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Sheet1!$2:$4</definedName>
  </definedNames>
  <calcPr calcId="144525" iterate="true" iterateCount="100" iterateDelta="0.001" concurrentCalc="0"/>
</workbook>
</file>

<file path=xl/sharedStrings.xml><?xml version="1.0" encoding="utf-8"?>
<sst xmlns="http://schemas.openxmlformats.org/spreadsheetml/2006/main" count="12" uniqueCount="11">
  <si>
    <t>附件1</t>
  </si>
  <si>
    <t>提前下达2023年渔业发展补助资金分配情况表</t>
  </si>
  <si>
    <t>单位：万元</t>
  </si>
  <si>
    <t>县市</t>
  </si>
  <si>
    <t>合计</t>
  </si>
  <si>
    <t>直达标识</t>
  </si>
  <si>
    <t>备注</t>
  </si>
  <si>
    <t>延边州</t>
  </si>
  <si>
    <t>和龙市</t>
  </si>
  <si>
    <r>
      <rPr>
        <sz val="10"/>
        <rFont val="仿宋"/>
        <charset val="134"/>
      </rPr>
      <t>01</t>
    </r>
    <r>
      <rPr>
        <sz val="10"/>
        <rFont val="仿宋"/>
        <charset val="134"/>
      </rPr>
      <t>中央直达资金</t>
    </r>
  </si>
  <si>
    <t>珲春市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</si>
</sst>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b/>
      <sz val="12"/>
      <name val="仿宋"/>
      <charset val="134"/>
    </font>
    <font>
      <sz val="16"/>
      <name val="方正小标宋简体"/>
      <charset val="134"/>
    </font>
    <font>
      <sz val="22"/>
      <name val="方正小标宋_GBK"/>
      <charset val="134"/>
    </font>
    <font>
      <sz val="10"/>
      <name val="仿宋"/>
      <charset val="134"/>
    </font>
    <font>
      <sz val="10"/>
      <name val="黑体"/>
      <charset val="134"/>
    </font>
    <font>
      <sz val="10"/>
      <color indexed="8"/>
      <name val="仿宋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9" fillId="23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31" fillId="27" borderId="8" applyNumberFormat="false" applyAlignment="false" applyProtection="false">
      <alignment vertical="center"/>
    </xf>
    <xf numFmtId="0" fontId="32" fillId="23" borderId="9" applyNumberFormat="false" applyAlignment="false" applyProtection="false">
      <alignment vertical="center"/>
    </xf>
    <xf numFmtId="0" fontId="28" fillId="22" borderId="7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Border="true" applyAlignment="true">
      <alignment horizontal="left" vertical="top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top"/>
    </xf>
    <xf numFmtId="0" fontId="0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righ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center" vertical="top"/>
    </xf>
    <xf numFmtId="0" fontId="14" fillId="0" borderId="0" xfId="0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5"/>
  <sheetViews>
    <sheetView tabSelected="1" zoomScale="115" zoomScaleNormal="115" workbookViewId="0">
      <selection activeCell="H13" sqref="H13"/>
    </sheetView>
  </sheetViews>
  <sheetFormatPr defaultColWidth="6.75833333333333" defaultRowHeight="13.5"/>
  <cols>
    <col min="1" max="1" width="16.625" style="1" customWidth="true"/>
    <col min="2" max="2" width="21.8416666666667" style="1" customWidth="true"/>
    <col min="3" max="3" width="22.275" style="1" customWidth="true"/>
    <col min="4" max="4" width="19.1333333333333" style="5" customWidth="true"/>
    <col min="5" max="5" width="6.75833333333333" style="5" customWidth="true"/>
    <col min="6" max="16378" width="6.75833333333333" style="1"/>
    <col min="16379" max="16384" width="6.75833333333333" style="6"/>
  </cols>
  <sheetData>
    <row r="1" s="1" customFormat="true" ht="21" customHeight="true" spans="1:5">
      <c r="A1" s="7" t="s">
        <v>0</v>
      </c>
      <c r="D1" s="5"/>
      <c r="E1" s="5"/>
    </row>
    <row r="2" s="2" customFormat="true" ht="36.95" customHeight="true" spans="1:251">
      <c r="A2" s="8" t="s">
        <v>1</v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="2" customFormat="true" ht="20.1" customHeight="true" spans="1:251">
      <c r="A3" s="9"/>
      <c r="B3" s="9"/>
      <c r="C3" s="9"/>
      <c r="D3" s="10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="3" customFormat="true" ht="30.95" customHeight="true" spans="1:16380">
      <c r="A4" s="11" t="s">
        <v>3</v>
      </c>
      <c r="B4" s="11" t="s">
        <v>4</v>
      </c>
      <c r="C4" s="12" t="s">
        <v>5</v>
      </c>
      <c r="D4" s="11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21"/>
      <c r="XEZ4" s="21"/>
    </row>
    <row r="5" s="4" customFormat="true" ht="24.95" customHeight="true" spans="1:16380">
      <c r="A5" s="13" t="s">
        <v>7</v>
      </c>
      <c r="B5" s="14">
        <f>SUM(B6:B7)</f>
        <v>234</v>
      </c>
      <c r="C5" s="15"/>
      <c r="D5" s="16"/>
      <c r="E5" s="2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21"/>
      <c r="XEZ5" s="21"/>
    </row>
    <row r="6" s="4" customFormat="true" ht="24.95" customHeight="true" spans="1:16380">
      <c r="A6" s="17" t="s">
        <v>8</v>
      </c>
      <c r="B6" s="14">
        <v>87</v>
      </c>
      <c r="C6" s="15" t="s">
        <v>9</v>
      </c>
      <c r="D6" s="16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21"/>
      <c r="XEZ6" s="21"/>
    </row>
    <row r="7" s="4" customFormat="true" ht="24.95" customHeight="true" spans="1:16380">
      <c r="A7" s="17" t="s">
        <v>10</v>
      </c>
      <c r="B7" s="14">
        <v>147</v>
      </c>
      <c r="C7" s="15" t="s">
        <v>9</v>
      </c>
      <c r="D7" s="16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21"/>
      <c r="XEZ7" s="21"/>
    </row>
    <row r="8" s="1" customFormat="true" spans="1:1">
      <c r="A8" s="18"/>
    </row>
    <row r="9" s="1" customFormat="true" spans="1:1">
      <c r="A9" s="18"/>
    </row>
    <row r="10" s="1" customFormat="true" spans="1:1">
      <c r="A10" s="18"/>
    </row>
    <row r="11" s="1" customFormat="true" spans="1:1">
      <c r="A11" s="18"/>
    </row>
    <row r="12" s="1" customFormat="true" spans="1:1">
      <c r="A12" s="18"/>
    </row>
    <row r="13" s="1" customFormat="true" spans="1:1">
      <c r="A13" s="18"/>
    </row>
    <row r="14" s="1" customFormat="true" spans="1:1">
      <c r="A14" s="18"/>
    </row>
    <row r="15" s="1" customFormat="true" spans="1:1">
      <c r="A15" s="18"/>
    </row>
    <row r="16" s="1" customFormat="true" spans="1:1">
      <c r="A16" s="18"/>
    </row>
    <row r="17" s="1" customFormat="true" spans="1:1">
      <c r="A17" s="18"/>
    </row>
    <row r="18" s="1" customFormat="true" spans="1:1">
      <c r="A18" s="18"/>
    </row>
    <row r="19" s="1" customFormat="true" spans="1:1">
      <c r="A19" s="18"/>
    </row>
    <row r="20" s="1" customFormat="true" spans="1:1">
      <c r="A20" s="18"/>
    </row>
    <row r="21" s="1" customFormat="true" spans="1:1">
      <c r="A21" s="18"/>
    </row>
    <row r="22" s="1" customFormat="true" spans="1:1">
      <c r="A22" s="18"/>
    </row>
    <row r="23" s="1" customFormat="true" spans="1:1">
      <c r="A23" s="18"/>
    </row>
    <row r="24" s="1" customFormat="true" spans="1:1">
      <c r="A24" s="18"/>
    </row>
    <row r="25" s="1" customFormat="true" spans="1:1">
      <c r="A25" s="18"/>
    </row>
  </sheetData>
  <mergeCells count="1">
    <mergeCell ref="A2:D2"/>
  </mergeCells>
  <printOptions horizontalCentered="true"/>
  <pageMargins left="0.751388888888889" right="0.751388888888889" top="1.19652777777778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inspur</cp:lastModifiedBy>
  <dcterms:created xsi:type="dcterms:W3CDTF">2020-12-20T16:33:00Z</dcterms:created>
  <cp:lastPrinted>2021-05-13T15:31:00Z</cp:lastPrinted>
  <dcterms:modified xsi:type="dcterms:W3CDTF">2022-12-05T12:16:04Z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20AA45824C574DC98A23BE71AB87201D</vt:lpwstr>
  </property>
</Properties>
</file>