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附件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q">[1]国家!#REF!</definedName>
    <definedName name="\z">[2]中央!#REF!</definedName>
    <definedName name="_Order1" hidden="1">255</definedName>
    <definedName name="_Order2" hidden="1">255</definedName>
    <definedName name="aaa">[2]中央!#REF!</definedName>
    <definedName name="aaaagfdsafsd">#N/A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base" hidden="1">[3]PKx!$A$1:$AP$622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jafjs">#N/A</definedName>
    <definedName name="fjajsfdja">#N/A</definedName>
    <definedName name="fjdajsdjfa">#N/A</definedName>
    <definedName name="fjjafsjaj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gxxe2003">'[4]P1012001'!$A$6:$E$117</definedName>
    <definedName name="gxxe20032">'[5]P1012001'!$A$6:$E$117</definedName>
    <definedName name="jdfajsfdj">#N/A</definedName>
    <definedName name="jdjfadsjf">#N/A</definedName>
    <definedName name="jjgajsdfjasd">#N/A</definedName>
    <definedName name="kdfkasj">#N/A</definedName>
    <definedName name="kgak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sfafag">#N/A</definedName>
    <definedName name="地区名称">'[6]01北京市'!#REF!</definedName>
    <definedName name="全额差额比例">'[7]C01-1'!#REF!</definedName>
    <definedName name="四季度">'[7]C01-1'!#REF!</definedName>
    <definedName name="位次d">[8]四月份月报!#REF!</definedName>
    <definedName name="性别">[9]基础编码!$H$2:$H$3</definedName>
    <definedName name="学历">[9]基础编码!$S$2:$S$9</definedName>
    <definedName name="a" localSheetId="0">#REF!</definedName>
    <definedName name="aa" localSheetId="0">#REF!</definedName>
    <definedName name="ABC" localSheetId="0">#REF!</definedName>
    <definedName name="ABD" localSheetId="0">#REF!</definedName>
    <definedName name="county" localSheetId="0">#REF!</definedName>
    <definedName name="data" localSheetId="0">#REF!</definedName>
    <definedName name="database2" localSheetId="0">#REF!</definedName>
    <definedName name="database3" localSheetId="0">#REF!</definedName>
    <definedName name="e" localSheetId="0">#REF!</definedName>
    <definedName name="hhhh" localSheetId="0">#REF!</definedName>
    <definedName name="kkkk" localSheetId="0">#REF!</definedName>
    <definedName name="Print_Area_MI" localSheetId="0">#REF!</definedName>
    <definedName name="财政供养" localSheetId="0">#REF!</definedName>
    <definedName name="处室" localSheetId="0">#REF!</definedName>
    <definedName name="还有" localSheetId="0">#REF!</definedName>
    <definedName name="汇率" localSheetId="0">#REF!</definedName>
    <definedName name="基金处室" localSheetId="0">#REF!</definedName>
    <definedName name="基金金额" localSheetId="0">#REF!</definedName>
    <definedName name="基金科目" localSheetId="0">#REF!</definedName>
    <definedName name="基金类型" localSheetId="0">#REF!</definedName>
    <definedName name="金额" localSheetId="0">#REF!</definedName>
    <definedName name="科目" localSheetId="0">#REF!</definedName>
    <definedName name="类型" localSheetId="0">#REF!</definedName>
    <definedName name="生产列1" localSheetId="0">#REF!</definedName>
    <definedName name="生产列11" localSheetId="0">#REF!</definedName>
    <definedName name="生产列15" localSheetId="0">#REF!</definedName>
    <definedName name="生产列16" localSheetId="0">#REF!</definedName>
    <definedName name="生产列17" localSheetId="0">#REF!</definedName>
    <definedName name="生产列19" localSheetId="0">#REF!</definedName>
    <definedName name="生产列2" localSheetId="0">#REF!</definedName>
    <definedName name="生产列20" localSheetId="0">#REF!</definedName>
    <definedName name="生产列3" localSheetId="0">#REF!</definedName>
    <definedName name="生产列4" localSheetId="0">#REF!</definedName>
    <definedName name="生产列5" localSheetId="0">#REF!</definedName>
    <definedName name="生产列6" localSheetId="0">#REF!</definedName>
    <definedName name="生产列7" localSheetId="0">#REF!</definedName>
    <definedName name="生产列8" localSheetId="0">#REF!</definedName>
    <definedName name="生产列9" localSheetId="0">#REF!</definedName>
    <definedName name="生产期" localSheetId="0">#REF!</definedName>
    <definedName name="生产期1" localSheetId="0">#REF!</definedName>
    <definedName name="生产期11" localSheetId="0">#REF!</definedName>
    <definedName name="生产期123" localSheetId="0">#REF!</definedName>
    <definedName name="生产期15" localSheetId="0">#REF!</definedName>
    <definedName name="生产期16" localSheetId="0">#REF!</definedName>
    <definedName name="生产期17" localSheetId="0">#REF!</definedName>
    <definedName name="生产期19" localSheetId="0">#REF!</definedName>
    <definedName name="生产期2" localSheetId="0">#REF!</definedName>
    <definedName name="生产期20" localSheetId="0">#REF!</definedName>
    <definedName name="生产期3" localSheetId="0">#REF!</definedName>
    <definedName name="生产期4" localSheetId="0">#REF!</definedName>
    <definedName name="生产期5" localSheetId="0">#REF!</definedName>
    <definedName name="生产期6" localSheetId="0">#REF!</definedName>
    <definedName name="生产期7" localSheetId="0">#REF!</definedName>
    <definedName name="生产期8" localSheetId="0">#REF!</definedName>
    <definedName name="生产期9" localSheetId="0">#REF!</definedName>
    <definedName name="전" localSheetId="0">#REF!</definedName>
    <definedName name="주택사업본부" localSheetId="0">#REF!</definedName>
    <definedName name="철구사업본부" localSheetId="0">#REF!</definedName>
    <definedName name="_xlnm.Print_Area" localSheetId="0">附件2!$A$1:$S$31</definedName>
  </definedNames>
  <calcPr calcId="144525" concurrentCalc="0"/>
</workbook>
</file>

<file path=xl/sharedStrings.xml><?xml version="1.0" encoding="utf-8"?>
<sst xmlns="http://schemas.openxmlformats.org/spreadsheetml/2006/main" count="26" uniqueCount="20">
  <si>
    <t>附件2:</t>
  </si>
  <si>
    <t>2022年中小学改善办学条件省级补助资金预算表</t>
  </si>
  <si>
    <t>单位：平方米，台、件、套，万元</t>
  </si>
  <si>
    <t>地区名称</t>
  </si>
  <si>
    <t>学校代码</t>
  </si>
  <si>
    <t>学校名称</t>
  </si>
  <si>
    <t>学校类别</t>
  </si>
  <si>
    <t>在校生人数</t>
  </si>
  <si>
    <t>地方补助资金预算</t>
  </si>
  <si>
    <t>1、校舍类</t>
  </si>
  <si>
    <t>2、设备类</t>
  </si>
  <si>
    <t>合计</t>
  </si>
  <si>
    <t>省级资金</t>
  </si>
  <si>
    <t>本级投入</t>
  </si>
  <si>
    <t>项目资金</t>
  </si>
  <si>
    <t>建筑物名称</t>
  </si>
  <si>
    <t>建筑面积</t>
  </si>
  <si>
    <t>改造方式</t>
  </si>
  <si>
    <t>设备种类</t>
  </si>
  <si>
    <t>设备数量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</si>
</sst>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6"/>
      <name val="方正小标宋简体"/>
      <charset val="134"/>
    </font>
    <font>
      <sz val="10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BY\YS3\97&#20915;&#31639;&#21306;&#21439;&#26368;&#21518;&#27719;&#246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0.13.1\bugdet-server\&#22320;&#26041;&#22788;\05&#22320;&#26041;&#20915;&#31639;\&#20004;&#32423;&#32467;&#31639;\2014&#24180;&#32467;&#31639;\&#20004;&#32423;&#32467;&#31639;&#19982;&#22320;&#26041;&#23545;&#36134;\&#31532;&#19977;&#27425;&#23545;&#36134;\2014&#24180;&#23545;&#36134;&#21333;(20150408&#65289;-&#31532;&#19977;&#27425;&#23545;&#3613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&#36130;&#25919;&#20379;&#20859;&#20154;&#21592;&#20449;&#24687;&#34920;\&#25945;&#32946;\&#27896;&#27700;&#22235;&#2001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PKx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公检法司编制"/>
      <sheetName val="行政编制"/>
      <sheetName val="GDP"/>
      <sheetName val="本年收入合计"/>
      <sheetName val="财政部和发改委范围"/>
      <sheetName val="POWER ASSUMPTIONS"/>
      <sheetName val="工商税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2014年平衡"/>
      <sheetName val="2014年补助"/>
      <sheetName val="2014年上解"/>
      <sheetName val="2014年横排表"/>
      <sheetName val="01北京市"/>
      <sheetName val="02天津市"/>
      <sheetName val="03河北省"/>
      <sheetName val="04山西省"/>
      <sheetName val="05内蒙古"/>
      <sheetName val="06辽宁省"/>
      <sheetName val="06辽宁地区"/>
      <sheetName val="07大连市"/>
      <sheetName val="08吉林省"/>
      <sheetName val="09黑龙江"/>
      <sheetName val="10上海市"/>
      <sheetName val="11江苏省"/>
      <sheetName val="12浙江省"/>
      <sheetName val="12浙江地区"/>
      <sheetName val="13宁波市"/>
      <sheetName val="14安徽省"/>
      <sheetName val="15福建省"/>
      <sheetName val="15福建地区"/>
      <sheetName val="16厦门市"/>
      <sheetName val="17江西省"/>
      <sheetName val="18山东省"/>
      <sheetName val="18山东地区"/>
      <sheetName val="19青岛市"/>
      <sheetName val="20河南省"/>
      <sheetName val="21湖北省"/>
      <sheetName val="22湖南省"/>
      <sheetName val="23广东省"/>
      <sheetName val="23广东地区"/>
      <sheetName val="24深圳市"/>
      <sheetName val="25广西自治区"/>
      <sheetName val="26海南省"/>
      <sheetName val="27重庆市"/>
      <sheetName val="28四川省"/>
      <sheetName val="29贵州省"/>
      <sheetName val="30云南省"/>
      <sheetName val="31西藏自治区"/>
      <sheetName val="32陕西省"/>
      <sheetName val="33甘肃省"/>
      <sheetName val="34青海省"/>
      <sheetName val="35宁夏自治区"/>
      <sheetName val="36新疆自治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"/>
      <sheetName val="人员支出"/>
      <sheetName val="_x005f_x0000__x005f_x0000__x005"/>
      <sheetName val="农业人口"/>
      <sheetName val="分县数据"/>
      <sheetName val="总表"/>
      <sheetName val="01北京市"/>
      <sheetName val="参数表"/>
      <sheetName val="经费权重"/>
      <sheetName val="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00__x005f"/>
      <sheetName val="中央"/>
      <sheetName val="#REF!"/>
      <sheetName val="农业用地"/>
      <sheetName val="财政供养人员增幅"/>
      <sheetName val="_x005f_x005f_x005f_x005f_"/>
      <sheetName val="一般预算收入"/>
      <sheetName val="POWER ASSUMPTIONS"/>
      <sheetName val="eqpmad2"/>
      <sheetName val="_ES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tabSelected="1" workbookViewId="0">
      <selection activeCell="H19" sqref="H19"/>
    </sheetView>
  </sheetViews>
  <sheetFormatPr defaultColWidth="9" defaultRowHeight="13.5"/>
  <cols>
    <col min="1" max="1" width="9" style="1"/>
    <col min="2" max="3" width="7.5" style="1" customWidth="1"/>
    <col min="4" max="4" width="5.5" style="1" customWidth="1"/>
    <col min="5" max="5" width="7.5" style="1" customWidth="1"/>
    <col min="6" max="6" width="6.375" style="1" customWidth="1"/>
    <col min="7" max="11" width="7.875" style="1" customWidth="1"/>
    <col min="12" max="14" width="7.25" style="1" customWidth="1"/>
    <col min="15" max="19" width="7.375" style="1" customWidth="1"/>
    <col min="20" max="16384" width="9" style="1"/>
  </cols>
  <sheetData>
    <row r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20.25" spans="1:1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>
      <c r="A4" s="5" t="s">
        <v>3</v>
      </c>
      <c r="B4" s="5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>
      <c r="A5" s="5"/>
      <c r="B5" s="5"/>
      <c r="C5" s="5"/>
      <c r="D5" s="6"/>
      <c r="E5" s="6"/>
      <c r="F5" s="6" t="s">
        <v>8</v>
      </c>
      <c r="G5" s="6"/>
      <c r="H5" s="6"/>
      <c r="I5" s="6" t="s">
        <v>9</v>
      </c>
      <c r="J5" s="6"/>
      <c r="K5" s="6"/>
      <c r="L5" s="6"/>
      <c r="M5" s="6"/>
      <c r="N5" s="6"/>
      <c r="O5" s="5" t="s">
        <v>10</v>
      </c>
      <c r="P5" s="5"/>
      <c r="Q5" s="5"/>
      <c r="R5" s="5"/>
      <c r="S5" s="5"/>
    </row>
    <row r="6" ht="24" spans="1:19">
      <c r="A6" s="5"/>
      <c r="B6" s="5"/>
      <c r="C6" s="5"/>
      <c r="D6" s="6"/>
      <c r="E6" s="6"/>
      <c r="F6" s="7" t="s">
        <v>11</v>
      </c>
      <c r="G6" s="7" t="s">
        <v>12</v>
      </c>
      <c r="H6" s="6" t="s">
        <v>13</v>
      </c>
      <c r="I6" s="6" t="s">
        <v>14</v>
      </c>
      <c r="J6" s="6" t="s">
        <v>12</v>
      </c>
      <c r="K6" s="6" t="s">
        <v>13</v>
      </c>
      <c r="L6" s="6" t="s">
        <v>15</v>
      </c>
      <c r="M6" s="5" t="s">
        <v>16</v>
      </c>
      <c r="N6" s="6" t="s">
        <v>17</v>
      </c>
      <c r="O6" s="5" t="s">
        <v>14</v>
      </c>
      <c r="P6" s="5" t="s">
        <v>12</v>
      </c>
      <c r="Q6" s="5" t="s">
        <v>13</v>
      </c>
      <c r="R6" s="5" t="s">
        <v>18</v>
      </c>
      <c r="S6" s="5" t="s">
        <v>19</v>
      </c>
    </row>
    <row r="7" spans="1:19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</sheetData>
  <mergeCells count="11">
    <mergeCell ref="A2:S2"/>
    <mergeCell ref="A3:S3"/>
    <mergeCell ref="F4:S4"/>
    <mergeCell ref="F5:H5"/>
    <mergeCell ref="I5:N5"/>
    <mergeCell ref="O5:S5"/>
    <mergeCell ref="A4:A6"/>
    <mergeCell ref="B4:B6"/>
    <mergeCell ref="C4:C6"/>
    <mergeCell ref="D4:D6"/>
    <mergeCell ref="E4:E6"/>
  </mergeCells>
  <dataValidations count="1">
    <dataValidation type="list" allowBlank="1" showInputMessage="1" showErrorMessage="1" sqref="L8:L28 N8:N28 R8:R28 D8:E28">
      <formula1>#REF!</formula1>
    </dataValidation>
  </dataValidations>
  <printOptions horizontalCentered="1" verticalCentered="1"/>
  <pageMargins left="0.471527777777778" right="0.235416666666667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未了</cp:lastModifiedBy>
  <dcterms:created xsi:type="dcterms:W3CDTF">2023-02-21T08:36:00Z</dcterms:created>
  <dcterms:modified xsi:type="dcterms:W3CDTF">2023-02-22T00:23:16Z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3F61E99B69704DE2812FABBBB2498FC9</vt:lpwstr>
  </property>
</Properties>
</file>