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tabRatio="802"/>
  </bookViews>
  <sheets>
    <sheet name="提前下达2021年省级乡村振兴" sheetId="1" r:id="rId1"/>
  </sheets>
  <definedNames>
    <definedName name="_xlnm.Print_Titles" localSheetId="0">提前下达2021年省级乡村振兴!$2:$5</definedName>
  </definedNames>
  <calcPr calcId="144525" fullPrecision="0"/>
</workbook>
</file>

<file path=xl/sharedStrings.xml><?xml version="1.0" encoding="utf-8"?>
<sst xmlns="http://schemas.openxmlformats.org/spreadsheetml/2006/main" count="10">
  <si>
    <t>附件：</t>
  </si>
  <si>
    <t>提前下达2023年中央农业资源及生态保护补助资金（统筹整合部分）分配明细表</t>
  </si>
  <si>
    <t>单位：万元</t>
  </si>
  <si>
    <t>市  县</t>
  </si>
  <si>
    <t>合计</t>
  </si>
  <si>
    <t>备注</t>
  </si>
  <si>
    <t>合  计</t>
  </si>
  <si>
    <t>大安市</t>
  </si>
  <si>
    <t>镇赉县</t>
  </si>
  <si>
    <t>通榆县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</si>
</sst>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b/>
      <sz val="11"/>
      <name val="宋体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204"/>
    </font>
    <font>
      <sz val="10"/>
      <color indexed="8"/>
      <name val="Times New Roman"/>
      <charset val="204"/>
    </font>
    <font>
      <sz val="11"/>
      <name val="宋体"/>
      <charset val="134"/>
    </font>
    <font>
      <sz val="20"/>
      <name val="方正小标宋_GBK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Times New Roman"/>
      <charset val="134"/>
    </font>
    <font>
      <sz val="12"/>
      <color indexed="8"/>
      <name val="Times New Roman"/>
      <charset val="204"/>
    </font>
    <font>
      <sz val="16"/>
      <color indexed="8"/>
      <name val="Times New Roman"/>
      <charset val="20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26" borderId="8" applyNumberFormat="0" applyAlignment="0" applyProtection="0">
      <alignment vertical="center"/>
    </xf>
    <xf numFmtId="0" fontId="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6" fillId="26" borderId="3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19" fillId="0" borderId="0"/>
    <xf numFmtId="0" fontId="8" fillId="0" borderId="0"/>
    <xf numFmtId="0" fontId="19" fillId="0" borderId="0">
      <alignment vertical="center"/>
    </xf>
    <xf numFmtId="0" fontId="31" fillId="0" borderId="0"/>
    <xf numFmtId="0" fontId="8" fillId="0" borderId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11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22" xfId="5"/>
    <cellStyle name="常规_Sheet1_1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 6" xfId="17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输出" xfId="30" builtinId="21"/>
    <cellStyle name="常规_Sheet1_14" xfId="31"/>
    <cellStyle name="60% - 强调文字颜色 4" xfId="32" builtinId="44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1_24" xfId="38"/>
    <cellStyle name="常规_Sheet1_19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Sheet1_20" xfId="55"/>
    <cellStyle name="常规_Sheet1_15" xfId="56"/>
    <cellStyle name="60% - 强调文字颜色 5" xfId="57" builtinId="48"/>
    <cellStyle name="强调文字颜色 6" xfId="58" builtinId="49"/>
    <cellStyle name="40% - 强调文字颜色 6" xfId="59" builtinId="51"/>
    <cellStyle name="常规_Sheet1_21" xfId="60"/>
    <cellStyle name="常规_Sheet1_16" xfId="61"/>
    <cellStyle name="60% - 强调文字颜色 6" xfId="62" builtinId="52"/>
    <cellStyle name="常规 18" xfId="63"/>
    <cellStyle name="常规 2" xfId="64"/>
    <cellStyle name="常规 3" xfId="65"/>
    <cellStyle name="常规_Sheet1_18" xfId="66"/>
    <cellStyle name="常规_Sheet1_23" xfId="67"/>
    <cellStyle name="常规_Sheet1" xfId="68"/>
    <cellStyle name="常规_Sheet1_1" xfId="69"/>
    <cellStyle name="常规_Sheet1_2" xfId="70"/>
    <cellStyle name="常规_Sheet1_25" xfId="71"/>
    <cellStyle name="常规_Sheet1_30" xfId="72"/>
    <cellStyle name="常规_Sheet1_26" xfId="73"/>
    <cellStyle name="常规_Sheet1_31" xfId="74"/>
    <cellStyle name="常规_Sheet1_27" xfId="75"/>
    <cellStyle name="常规_Sheet1_32" xfId="76"/>
    <cellStyle name="常规_Sheet1_28" xfId="77"/>
    <cellStyle name="常规_Sheet1_33" xfId="78"/>
    <cellStyle name="常规_Sheet1_29" xfId="79"/>
    <cellStyle name="常规_Sheet1_34" xfId="80"/>
    <cellStyle name="常规_Sheet1_3" xfId="81"/>
    <cellStyle name="常规_Sheet1_35" xfId="82"/>
    <cellStyle name="常规_Sheet1_40" xfId="83"/>
    <cellStyle name="常规_Sheet1_36" xfId="84"/>
    <cellStyle name="常规_Sheet1_41" xfId="85"/>
    <cellStyle name="常规_Sheet1_37" xfId="86"/>
    <cellStyle name="常规_Sheet1_42" xfId="87"/>
    <cellStyle name="常规_Sheet1_38" xfId="88"/>
    <cellStyle name="常规_Sheet1_43" xfId="89"/>
    <cellStyle name="常规_Sheet1_39" xfId="90"/>
    <cellStyle name="常规_Sheet1_44" xfId="91"/>
    <cellStyle name="常规_Sheet1_4" xfId="92"/>
    <cellStyle name="常规_Sheet1_45" xfId="93"/>
    <cellStyle name="常规_Sheet1_50" xfId="94"/>
    <cellStyle name="常规_Sheet1_46" xfId="95"/>
    <cellStyle name="常规_Sheet1_51" xfId="96"/>
    <cellStyle name="常规_Sheet1_47" xfId="97"/>
    <cellStyle name="常规_Sheet1_52" xfId="98"/>
    <cellStyle name="常规_Sheet1_48" xfId="99"/>
    <cellStyle name="常规_Sheet1_53" xfId="100"/>
    <cellStyle name="常规_Sheet1_49" xfId="101"/>
    <cellStyle name="常规_Sheet1_54" xfId="102"/>
    <cellStyle name="常规_Sheet1_5" xfId="103"/>
    <cellStyle name="常规_Sheet1_6" xfId="104"/>
    <cellStyle name="常规_第四季度(财政厅)" xfId="105"/>
    <cellStyle name="常规_调整完善" xfId="106"/>
    <cellStyle name="常规_复件 全省疫苗需求数量一览表(1)" xfId="107"/>
    <cellStyle name="常规_食用菌" xfId="108"/>
    <cellStyle name="样式 1" xfId="109"/>
    <cellStyle name="常规_2021年小农水资金分配因素表4900-20201113" xfId="110"/>
  </cellStyles>
  <tableStyles count="0" defaultTableStyle="TableStyleMedium9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10"/>
  <sheetViews>
    <sheetView tabSelected="1" workbookViewId="0">
      <selection activeCell="C12" sqref="C12"/>
    </sheetView>
  </sheetViews>
  <sheetFormatPr defaultColWidth="6" defaultRowHeight="13.5"/>
  <cols>
    <col min="1" max="1" width="24.7777777777778" style="5" customWidth="1"/>
    <col min="2" max="2" width="30" style="5" customWidth="1"/>
    <col min="3" max="3" width="25.8888888888889" style="6" customWidth="1"/>
    <col min="4" max="16314" width="6" style="6"/>
    <col min="16315" max="16343" width="6" style="7"/>
    <col min="16344" max="16375" width="6" style="6"/>
  </cols>
  <sheetData>
    <row r="1" ht="18" customHeight="1" spans="1:1">
      <c r="A1" s="8" t="s">
        <v>0</v>
      </c>
    </row>
    <row r="2" s="1" customFormat="1" ht="66" customHeight="1" spans="1:16368">
      <c r="A2" s="9" t="s">
        <v>1</v>
      </c>
      <c r="B2" s="9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="2" customFormat="1" ht="26.1" customHeight="1" spans="1:16368">
      <c r="A3" s="10"/>
      <c r="B3" s="10"/>
      <c r="C3" s="11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3"/>
      <c r="XDQ3" s="23"/>
      <c r="XDR3" s="23"/>
      <c r="XDS3" s="23"/>
      <c r="XDT3" s="23"/>
      <c r="XDU3" s="23"/>
      <c r="XDV3" s="23"/>
      <c r="XDW3" s="23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</row>
    <row r="4" s="3" customFormat="1" ht="30" customHeight="1" spans="1:16368">
      <c r="A4" s="13" t="s">
        <v>3</v>
      </c>
      <c r="B4" s="13" t="s">
        <v>4</v>
      </c>
      <c r="C4" s="13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4"/>
      <c r="XDQ4" s="24"/>
      <c r="XDR4" s="24"/>
      <c r="XDS4" s="24"/>
      <c r="XDT4" s="24"/>
      <c r="XDU4" s="24"/>
      <c r="XDV4" s="24"/>
      <c r="XDW4" s="24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</row>
    <row r="5" s="3" customFormat="1" ht="40" customHeight="1" spans="1:16368">
      <c r="A5" s="13"/>
      <c r="B5" s="13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4"/>
      <c r="XDQ5" s="24"/>
      <c r="XDR5" s="24"/>
      <c r="XDS5" s="24"/>
      <c r="XDT5" s="24"/>
      <c r="XDU5" s="24"/>
      <c r="XDV5" s="24"/>
      <c r="XDW5" s="24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</row>
    <row r="6" s="4" customFormat="1" ht="45" customHeight="1" spans="1:16368">
      <c r="A6" s="16" t="s">
        <v>6</v>
      </c>
      <c r="B6" s="16">
        <f>SUM(B7:B9)</f>
        <v>2831</v>
      </c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</row>
    <row r="7" s="4" customFormat="1" ht="35" customHeight="1" spans="1:16368">
      <c r="A7" s="18" t="s">
        <v>7</v>
      </c>
      <c r="B7" s="19">
        <v>1162</v>
      </c>
      <c r="C7" s="1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</row>
    <row r="8" s="4" customFormat="1" ht="35" customHeight="1" spans="1:16368">
      <c r="A8" s="18" t="s">
        <v>8</v>
      </c>
      <c r="B8" s="19">
        <v>452</v>
      </c>
      <c r="C8" s="1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</row>
    <row r="9" s="4" customFormat="1" ht="35" customHeight="1" spans="1:16368">
      <c r="A9" s="18" t="s">
        <v>9</v>
      </c>
      <c r="B9" s="19">
        <v>1217</v>
      </c>
      <c r="C9" s="1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</row>
    <row r="10" s="5" customFormat="1" ht="18.75" spans="1:16375">
      <c r="A10" s="20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</row>
  </sheetData>
  <mergeCells count="4">
    <mergeCell ref="A2:C2"/>
    <mergeCell ref="A4:A5"/>
    <mergeCell ref="B4:B5"/>
    <mergeCell ref="C4:C5"/>
  </mergeCells>
  <pageMargins left="0.751388888888889" right="0.751388888888889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提前下达2021年省级乡村振兴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2011-11-25T08:50:00Z</dcterms:created>
  <cp:lastPrinted>2017-02-22T03:16:00Z</cp:lastPrinted>
  <dcterms:modified xsi:type="dcterms:W3CDTF">2022-11-25T01:22:29Z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