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2645" activeTab="1"/>
  </bookViews>
  <sheets>
    <sheet name="总表" sheetId="1" r:id="rId1"/>
    <sheet name="明细表" sheetId="2" r:id="rId2"/>
  </sheets>
  <definedNames>
    <definedName name="_xlnm._FilterDatabase" localSheetId="1" hidden="1">明细表!$A$1:$A$686</definedName>
  </definedNames>
  <calcPr calcId="144525"/>
</workbook>
</file>

<file path=xl/sharedStrings.xml><?xml version="1.0" encoding="utf-8"?>
<sst xmlns="http://schemas.openxmlformats.org/spreadsheetml/2006/main" count="747">
  <si>
    <t>2022年度吉林省企业R&amp;D投入补助资金（第一批）总表</t>
  </si>
  <si>
    <t>序号</t>
  </si>
  <si>
    <t>项目承担单位所在财政局</t>
  </si>
  <si>
    <t>企业数</t>
  </si>
  <si>
    <t>金额</t>
  </si>
  <si>
    <t>备注</t>
  </si>
  <si>
    <t>长春市财政局</t>
  </si>
  <si>
    <t>公主岭市财政局</t>
  </si>
  <si>
    <t>德惠市财政局</t>
  </si>
  <si>
    <t>农安县财政局</t>
  </si>
  <si>
    <t>白城市财政局</t>
  </si>
  <si>
    <t>镇赉县财政局</t>
  </si>
  <si>
    <t>白山市财政局</t>
  </si>
  <si>
    <t>靖宇县财政局</t>
  </si>
  <si>
    <t>抚松县财政局</t>
  </si>
  <si>
    <t>临江市财政局</t>
  </si>
  <si>
    <t>吉林市财政局</t>
  </si>
  <si>
    <t>桦甸市财政局</t>
  </si>
  <si>
    <t>磐石市财政局</t>
  </si>
  <si>
    <t>舒兰市财政局</t>
  </si>
  <si>
    <t>永吉县财政局</t>
  </si>
  <si>
    <t>蛟河市财政局</t>
  </si>
  <si>
    <t>辽源市财政局</t>
  </si>
  <si>
    <t>东辽县财政局</t>
  </si>
  <si>
    <t>梅河口市财政局</t>
  </si>
  <si>
    <t>四平市财政局</t>
  </si>
  <si>
    <t>梨树县财政局</t>
  </si>
  <si>
    <t>双辽市财政局</t>
  </si>
  <si>
    <t>伊通县财政局</t>
  </si>
  <si>
    <t>松原市财政局</t>
  </si>
  <si>
    <t>前郭县财政局</t>
  </si>
  <si>
    <t>乾安县财政局</t>
  </si>
  <si>
    <t>长岭县财政局</t>
  </si>
  <si>
    <t>通化市财政局</t>
  </si>
  <si>
    <t>辉南县财政局</t>
  </si>
  <si>
    <t>集安市财政局</t>
  </si>
  <si>
    <t>柳河县财政局</t>
  </si>
  <si>
    <t>通化县财政局</t>
  </si>
  <si>
    <t>延边朝鲜族自治州财政局</t>
  </si>
  <si>
    <t>其中：延吉市财政局</t>
  </si>
  <si>
    <t xml:space="preserve">      敦化市财政局</t>
  </si>
  <si>
    <t xml:space="preserve">      龙井市财政局</t>
  </si>
  <si>
    <t xml:space="preserve">      和龙市财政局</t>
  </si>
  <si>
    <t xml:space="preserve">      珲春市财政局</t>
  </si>
  <si>
    <t xml:space="preserve">      图们市财政局</t>
  </si>
  <si>
    <t xml:space="preserve">      汪清县财政局</t>
  </si>
  <si>
    <t xml:space="preserve">      安图县财政局</t>
  </si>
  <si>
    <t>合计</t>
  </si>
  <si>
    <t>2022年度吉林省企业R&amp;D投入补助资金（第一批）明细表</t>
  </si>
  <si>
    <t>承担单位</t>
  </si>
  <si>
    <t>补助金额（万元）</t>
  </si>
  <si>
    <t>长春市小计</t>
  </si>
  <si>
    <t>中国水利水电第一工程局有限公司</t>
  </si>
  <si>
    <t>吉林省交通规划设计院</t>
  </si>
  <si>
    <t>长春三友汽车部件制造有限公司</t>
  </si>
  <si>
    <t>长春华涛汽车塑料饰件有限公司</t>
  </si>
  <si>
    <t>长春一汽富维高新汽车饰件有限公司</t>
  </si>
  <si>
    <t>长春柏诚机械有限公司</t>
  </si>
  <si>
    <t>吉林吉大通信设计院股份有限公司</t>
  </si>
  <si>
    <t>长春富晟安创汽车零部件有限公司</t>
  </si>
  <si>
    <t>长春中锐汽车零部件有限公司</t>
  </si>
  <si>
    <t>吉林中天华图教育文化发展有限公司</t>
  </si>
  <si>
    <t>吉林省赛宝信息服务有限公司</t>
  </si>
  <si>
    <t>中天设计集团有限公司</t>
  </si>
  <si>
    <t>吉林省智广恒胜科技有限公司</t>
  </si>
  <si>
    <t>长春三友智造科技发展有限公司</t>
  </si>
  <si>
    <t>长春盘古网络技术有限公司</t>
  </si>
  <si>
    <t>长春市罡恒电子有限责任公司</t>
  </si>
  <si>
    <t>长春燃气热力设计研究院有限责任公司</t>
  </si>
  <si>
    <t>长春黄金设计院有限公司</t>
  </si>
  <si>
    <t>致友（长春）新能源汽车零部件制造有限公司</t>
  </si>
  <si>
    <t>达仁科技有限公司</t>
  </si>
  <si>
    <t>长春赛高科技有限公司</t>
  </si>
  <si>
    <t>吉林省晟亚模塑有限公司</t>
  </si>
  <si>
    <t>长春市金未来实业发展有限公司</t>
  </si>
  <si>
    <t>长春黄金研究院有限公司</t>
  </si>
  <si>
    <t>吉林省百恩塑胶科技有限公司</t>
  </si>
  <si>
    <t>长春北晨智能科技有限公司</t>
  </si>
  <si>
    <t>长春市秀辉米业有限责任公司</t>
  </si>
  <si>
    <t>吉林省联付网络科技有限公司</t>
  </si>
  <si>
    <t>吉林省众慧广博科技有限公司</t>
  </si>
  <si>
    <t>长春市博科教育培训学校有限公司</t>
  </si>
  <si>
    <t>长春清朗环境工程有限公司</t>
  </si>
  <si>
    <t>吉林省金石智能科技有限公司</t>
  </si>
  <si>
    <t>长春诚易检具工业有限公司</t>
  </si>
  <si>
    <t>长春恒利光电科技有限公司</t>
  </si>
  <si>
    <t>中国电建集团长春发电设备有限公司</t>
  </si>
  <si>
    <t>长春吉星印务有限责任公司</t>
  </si>
  <si>
    <t>长春中拓模塑科技有限公司</t>
  </si>
  <si>
    <t>亚泰集团长春建材有限公司</t>
  </si>
  <si>
    <t>长春市新金享冷弯型钢有限公司</t>
  </si>
  <si>
    <t>吉林省鑫泽网络技术有限公司</t>
  </si>
  <si>
    <t>吉林省境和设计工程有限公司</t>
  </si>
  <si>
    <t>长春东狮科技（集团）有限责任公司</t>
  </si>
  <si>
    <t>吉林省共创土木工程有限责任公司</t>
  </si>
  <si>
    <t>长春市丰泰工贸有限公司</t>
  </si>
  <si>
    <t>长春鸿展机电安装有限公司</t>
  </si>
  <si>
    <t>吉林新基管业科技有限公司</t>
  </si>
  <si>
    <t>奥莱特汽车科技有限公司</t>
  </si>
  <si>
    <t>吉林省冰轮制冷工程有限公司</t>
  </si>
  <si>
    <t>吉林省昊远农林规划设计有限公司</t>
  </si>
  <si>
    <t>吉林省森地新材料有限公司</t>
  </si>
  <si>
    <t>中铁现代勘察设计院有限公司</t>
  </si>
  <si>
    <t>长春吉大正元信息技术股份有限公司</t>
  </si>
  <si>
    <t>长春海谱润斯科技股份有限公司</t>
  </si>
  <si>
    <t>长春博迅生物技术有限责任公司</t>
  </si>
  <si>
    <t>长春吉大正元信息安全技术有限公司</t>
  </si>
  <si>
    <t>长春圣博玛生物材料有限公司</t>
  </si>
  <si>
    <t>吉林奥来德光电材料股份有限公司</t>
  </si>
  <si>
    <t>吉林省科英医疗激光有限责任公司</t>
  </si>
  <si>
    <t>长春光华微电子设备工程中心有限公司</t>
  </si>
  <si>
    <t>长春长光宇航复合材料有限公司</t>
  </si>
  <si>
    <t>长春新产业光电技术有限公司</t>
  </si>
  <si>
    <t>长春亚大汽车零件制造有限公司</t>
  </si>
  <si>
    <t>长春市万易科技有限公司</t>
  </si>
  <si>
    <t>长春希龙显示技术有限公司</t>
  </si>
  <si>
    <t>吉林大华机械制造有限公司</t>
  </si>
  <si>
    <t>吉林省北联显示技术有限公司</t>
  </si>
  <si>
    <t>长春海悦药业股份有限公司</t>
  </si>
  <si>
    <t>长春禹衡光学有限公司</t>
  </si>
  <si>
    <t>长春海德世汽车拉索有限公司</t>
  </si>
  <si>
    <t>长春恒兴集团有限公司</t>
  </si>
  <si>
    <t>吉林省华域智能自动化有限公司</t>
  </si>
  <si>
    <t>长春一东离合器股份有限公司</t>
  </si>
  <si>
    <t>长春希达电子技术有限公司</t>
  </si>
  <si>
    <t>长春永固科技有限公司</t>
  </si>
  <si>
    <t>长春师凯科技产业有限责任公司</t>
  </si>
  <si>
    <t>中核同辐（长春）辐射技术有限公司</t>
  </si>
  <si>
    <t>长春盖尔瑞孚艾斯曼汽车零部件有限公司</t>
  </si>
  <si>
    <t>长春西诺生物科技有限公司</t>
  </si>
  <si>
    <t>吉林省奇健生物技术有限公司</t>
  </si>
  <si>
    <t>吉林东光奥威汽车制动系统有限公司</t>
  </si>
  <si>
    <t>长春澜江医药科技有限公司</t>
  </si>
  <si>
    <t>长春市大众物流装配有限责任公司</t>
  </si>
  <si>
    <t>长春市高新东卓汽车电子有限公司</t>
  </si>
  <si>
    <t>吉林省卓越科技有限公司</t>
  </si>
  <si>
    <t>长春市特锐防务科技有限公司</t>
  </si>
  <si>
    <t>长春特必克世立汽车零部件有限公司</t>
  </si>
  <si>
    <t>长春启璞科技信息咨询有限公司</t>
  </si>
  <si>
    <t>修正药业集团长春高新制药有限公司</t>
  </si>
  <si>
    <t>吉林碧水源水务科技有限公司</t>
  </si>
  <si>
    <t>吉林宇恒光电仪器有限责任公司</t>
  </si>
  <si>
    <t>吉林金域医学检验所有限公司</t>
  </si>
  <si>
    <t>长春众升科技发展有限公司</t>
  </si>
  <si>
    <t>吉林省蓝浦浩业科技有限公司</t>
  </si>
  <si>
    <t>吉林宏日新能源股份有限公司</t>
  </si>
  <si>
    <t>长春知行合一动漫有限公司</t>
  </si>
  <si>
    <t>长春雷允上药业有限公司</t>
  </si>
  <si>
    <t>长春市中科软控科技有限公司</t>
  </si>
  <si>
    <t>吉林省林田远达形象集团有限公司</t>
  </si>
  <si>
    <t>长春崨科汽车部件有限公司</t>
  </si>
  <si>
    <t>长春长光智欧科技有限公司</t>
  </si>
  <si>
    <t>吉林基蛋生物科技有限公司</t>
  </si>
  <si>
    <t>吉林万通药业有限公司</t>
  </si>
  <si>
    <t>长春近江汽车零部件有限公司</t>
  </si>
  <si>
    <t>中机试验装备股份有限公司</t>
  </si>
  <si>
    <t>长春晨裕生物医疗科技有限公司</t>
  </si>
  <si>
    <t>长春长光辰谱科技有限公司</t>
  </si>
  <si>
    <t>吉林瑞电科技有限公司</t>
  </si>
  <si>
    <t>吉林省永利激光科技有限公司</t>
  </si>
  <si>
    <t>长春高琦聚酰亚胺材料有限公司</t>
  </si>
  <si>
    <t>长春依多科化工有限公司</t>
  </si>
  <si>
    <t>吉林省聚科高新材料有限公司</t>
  </si>
  <si>
    <t>长春捷柯汽车工艺装备有限公司</t>
  </si>
  <si>
    <t>吉林省栅莱特激光科技有限公司</t>
  </si>
  <si>
    <t>长春嘉诚信息技术股份有限公司</t>
  </si>
  <si>
    <t>长春宝成汽车电子有限公司</t>
  </si>
  <si>
    <t>长春丽明科技开发股份有限公司</t>
  </si>
  <si>
    <t>长春中新泰富汽车零部件有限公司</t>
  </si>
  <si>
    <t>长春东煤高技术股份有限公司</t>
  </si>
  <si>
    <t>吉林中科研伸科技有限公司</t>
  </si>
  <si>
    <t>吉林省浩泽源科技有限公司</t>
  </si>
  <si>
    <t>长春博信光电子有限公司</t>
  </si>
  <si>
    <t>长春长光中天光电科技有限公司</t>
  </si>
  <si>
    <t>长春汇维科技股份有限公司</t>
  </si>
  <si>
    <t>吉林云帆智能工程有限公司</t>
  </si>
  <si>
    <t>吉林省慧海科技信息有限公司</t>
  </si>
  <si>
    <t>吉林省驭功智能科技有限责任公司</t>
  </si>
  <si>
    <t>吉林省摆渡中医药健康产业园有限公司</t>
  </si>
  <si>
    <t>长春市亿健科技有限公司</t>
  </si>
  <si>
    <t>吉林省恒通机电设备有限责任公司</t>
  </si>
  <si>
    <t>中科英华长春高技术有限公司</t>
  </si>
  <si>
    <t>长春荣德光学有限公司</t>
  </si>
  <si>
    <t>长春技特生物技术有限公司</t>
  </si>
  <si>
    <t>长春光华科技发展有限公司</t>
  </si>
  <si>
    <t>长春红荔源汽车零部件有限公司</t>
  </si>
  <si>
    <t>长春博达汽车零部件有限公司</t>
  </si>
  <si>
    <t>长春一汽四环金仑汽车零部件有限公司</t>
  </si>
  <si>
    <t>长春深蓝智造电子产品有限公司</t>
  </si>
  <si>
    <t>长春市吉达自动化系统有限公司</t>
  </si>
  <si>
    <t>长春天成科技发展有限公司</t>
  </si>
  <si>
    <t>吉林翌格科技有限公司</t>
  </si>
  <si>
    <t>吉林澳奇机电集团有限公司</t>
  </si>
  <si>
    <t>吉林瑞铭机电设备有限公司</t>
  </si>
  <si>
    <t>中油智科（吉林）技术装备有限公司</t>
  </si>
  <si>
    <t>吉林省登泰克牙科材料有限公司</t>
  </si>
  <si>
    <t>长春六元素科技有限公司</t>
  </si>
  <si>
    <t>长春三真实业有限公司</t>
  </si>
  <si>
    <t>吉林省迈达医疗器械股份有限公司</t>
  </si>
  <si>
    <t>吉林省志峰电气设备有限公司</t>
  </si>
  <si>
    <t>长春海外制药集团有限公司</t>
  </si>
  <si>
    <t>吉林省中研药业有限公司</t>
  </si>
  <si>
    <t>长春市长光芯忆科技有限公司</t>
  </si>
  <si>
    <t>长春越洋汽车零部件有限公司</t>
  </si>
  <si>
    <t>吉林省蒲川生物医药有限公司</t>
  </si>
  <si>
    <t>吉林省吉刚新材料科技开发有限公司</t>
  </si>
  <si>
    <t>长春市华信科瑞光电技术有限公司</t>
  </si>
  <si>
    <t>长春国科医工科技发展有限公司</t>
  </si>
  <si>
    <t>长春一东汽车零部件制造有限责任公司</t>
  </si>
  <si>
    <t>长春振宇机电成套有限公司</t>
  </si>
  <si>
    <t>长春中科应化特种材料股份有限公司（2021年更名）</t>
  </si>
  <si>
    <t>富晟亿美汽车光电零部件（长春）有限公司</t>
  </si>
  <si>
    <t>吉林省华阳新材料研发有限公司</t>
  </si>
  <si>
    <t>儒拉玛特自动化技术（长春）有限公司</t>
  </si>
  <si>
    <t>吉林省装库创意科技股份有限公司</t>
  </si>
  <si>
    <t>长春莫尔电子有限公司</t>
  </si>
  <si>
    <t>吉林盛辉电气有限公司</t>
  </si>
  <si>
    <t>吉林天药本草堂制药有限公司</t>
  </si>
  <si>
    <t>海度谱（长春）智能科技有限公司</t>
  </si>
  <si>
    <t>小白智能科技(长春)股份有限公司</t>
  </si>
  <si>
    <t>长春市布拉泽医疗科技有限公司</t>
  </si>
  <si>
    <t>吉林省陆特堃喆能源科技有限公司</t>
  </si>
  <si>
    <t>长春恒升彩印包装有限公司</t>
  </si>
  <si>
    <t>吉林省圣宜达科技有限公司</t>
  </si>
  <si>
    <t>吉林省中顺网络科技有限公司</t>
  </si>
  <si>
    <t>长春天骄翔宇科技有限公司</t>
  </si>
  <si>
    <t>吉林省森祥科技有限公司</t>
  </si>
  <si>
    <t>吉林省百皓科技有限公司</t>
  </si>
  <si>
    <t>吉林省一一科技有限公司</t>
  </si>
  <si>
    <t>吉林美高管道系统有限公司</t>
  </si>
  <si>
    <t>吉林省金仑科技有限公司</t>
  </si>
  <si>
    <t>长春艾德斯新材料有限公司</t>
  </si>
  <si>
    <t>长春乙天科技有限公司</t>
  </si>
  <si>
    <t>长春航盛艾思科电子有限公司</t>
  </si>
  <si>
    <t>长春市会志印刷包装有限公司</t>
  </si>
  <si>
    <t>长春翔科自动化装备科技有限公司</t>
  </si>
  <si>
    <t>长春超维智能设备制造有限公司</t>
  </si>
  <si>
    <t>吉林奥拓自动化设备有限公司</t>
  </si>
  <si>
    <t>吉林省御光科技有限责任公司</t>
  </si>
  <si>
    <t>吉林弗朗医疗科技有限公司</t>
  </si>
  <si>
    <t>长春胜瑞诺科技有限公司</t>
  </si>
  <si>
    <t>长春市长规城市建筑设计有限责任公司</t>
  </si>
  <si>
    <t>长春市德成工艺装备有限公司</t>
  </si>
  <si>
    <t>吉林省装饰工程设计院有限公司</t>
  </si>
  <si>
    <t>长春中科长光时空光电技术有限公司</t>
  </si>
  <si>
    <t>吉林金源北方科技发展有限公司</t>
  </si>
  <si>
    <t>长春聚明光电材料有限公司</t>
  </si>
  <si>
    <t>吉林省鲲鹏工业互联网有限责任公司</t>
  </si>
  <si>
    <t>中元国际（长春）高新建筑设计院有限公司</t>
  </si>
  <si>
    <t>长春维鸿东光电子器材有限公司</t>
  </si>
  <si>
    <t>吉林省钜鸿智能技术有限公司</t>
  </si>
  <si>
    <t>吉林省格润物联科技有限公司</t>
  </si>
  <si>
    <t>东软集团（长春）有限公司</t>
  </si>
  <si>
    <t>长春市汇丰达成网络资讯有限责任公司</t>
  </si>
  <si>
    <t>长春盛昊电子有限公司</t>
  </si>
  <si>
    <t>吉林省天云数据科技有限公司</t>
  </si>
  <si>
    <t>长春星锐智能化科技有限公司</t>
  </si>
  <si>
    <t>长春一众汽车技术有限责任公司</t>
  </si>
  <si>
    <t>长春金阳高科技有限责任公司</t>
  </si>
  <si>
    <t>吉林嘉信科技有限公司</t>
  </si>
  <si>
    <t>信东科技（吉林省）有限公司</t>
  </si>
  <si>
    <t>吉林省福斯匹克科技有限责任公司</t>
  </si>
  <si>
    <t>长春一汽富晟长泰汽车塑料制品有限公司</t>
  </si>
  <si>
    <t>吉林省盛创科技有限公司</t>
  </si>
  <si>
    <t>长春光机医疗仪器有限公司</t>
  </si>
  <si>
    <t>吉林省鸿润工程勘察设计有限公司</t>
  </si>
  <si>
    <t>吉林省百融信息技术有限公司</t>
  </si>
  <si>
    <t>吉林省广星智联科技有限公司</t>
  </si>
  <si>
    <t>品尚信息科技（吉林省）有限责任公司</t>
  </si>
  <si>
    <t>吉林省科瑞机电设备有限公司</t>
  </si>
  <si>
    <t>长春吉原生物科技有限公司</t>
  </si>
  <si>
    <t>长春长光奥立红外技术有限公司</t>
  </si>
  <si>
    <t>吉林省英辰科技股份有限公司</t>
  </si>
  <si>
    <t>谱尼测试集团吉林有限公司</t>
  </si>
  <si>
    <t>吉林省芯达线缆有限公司</t>
  </si>
  <si>
    <t>长春森酉科技有限公司</t>
  </si>
  <si>
    <t>长春市深蓝软件有限责任公司</t>
  </si>
  <si>
    <t>吉林省大千电子科技有限公司</t>
  </si>
  <si>
    <t>吉林省乐智科技有限公司</t>
  </si>
  <si>
    <t>长春因赛图精密仪器设备有限公司</t>
  </si>
  <si>
    <t>吉林省先达条码信息技术有限公司</t>
  </si>
  <si>
    <t>摆渡创新工场集团有限公司</t>
  </si>
  <si>
    <t>长春市吉递科技有限公司</t>
  </si>
  <si>
    <t>长春博益信息技术有限公司</t>
  </si>
  <si>
    <t>长春长光希达照明技术有限公司</t>
  </si>
  <si>
    <t>长春市光研科技发展有限公司</t>
  </si>
  <si>
    <t>长春亿嘉光电科技有限公司</t>
  </si>
  <si>
    <t>长春富明航发零部件制造有限公司</t>
  </si>
  <si>
    <t>长春气象仪器研究所有限责任公司</t>
  </si>
  <si>
    <t>吉林省宝利信息技术有限公司</t>
  </si>
  <si>
    <t>长春奥生汽车零部件有限责任公司</t>
  </si>
  <si>
    <t>长春光兴传感技术有限公司</t>
  </si>
  <si>
    <t>斐缦（长春）医药生物科技有限责任公司</t>
  </si>
  <si>
    <t>吉林省吴太感康药业有限公司</t>
  </si>
  <si>
    <t>长春安通林汽车饰件有限公司</t>
  </si>
  <si>
    <t>长春一汽富维安道拓汽车金属零部件有限公司</t>
  </si>
  <si>
    <t>长春长光辰芯光电技术有限公司</t>
  </si>
  <si>
    <t>吉林中粮生化有限公司</t>
  </si>
  <si>
    <t>长春市夸克普精汽车电子有限责任公司</t>
  </si>
  <si>
    <t>长春市芳冠电子科技有限公司</t>
  </si>
  <si>
    <t>吉林珩辉光电科技有限公司</t>
  </si>
  <si>
    <t>长春汇通光电技术有限公司</t>
  </si>
  <si>
    <t>长春市宏光橡塑制品有限公司</t>
  </si>
  <si>
    <t>长春方圆汽车零部件有限公司</t>
  </si>
  <si>
    <t>长春人民药业集团有限公司</t>
  </si>
  <si>
    <t>长春合心机械制造有限公司</t>
  </si>
  <si>
    <t>长春龙源电力设备有限公司</t>
  </si>
  <si>
    <t>吉林东光友成机工有限公司</t>
  </si>
  <si>
    <t>长春市眼动力科技有限公司</t>
  </si>
  <si>
    <t>吉林省百瑞生科技发展有限公司</t>
  </si>
  <si>
    <t>长春长光华大智造测序设备有限公司</t>
  </si>
  <si>
    <t>长春市朗瑞斯环保科技有限公司</t>
  </si>
  <si>
    <t>长春三鼎变压器有限公司</t>
  </si>
  <si>
    <t>吉林中粮生物材料有限公司</t>
  </si>
  <si>
    <t>长春市大华塑胶制品有限公司</t>
  </si>
  <si>
    <t>长春科新试验仪器有限公司</t>
  </si>
  <si>
    <t>长春杰维技术有限公司</t>
  </si>
  <si>
    <t>吉林省赫铭精密技术有限公司</t>
  </si>
  <si>
    <t>长春长光大器科技有限公司</t>
  </si>
  <si>
    <t>长春大政药业科技有限公司</t>
  </si>
  <si>
    <t>长春丰盛煜自动化技术有限公司</t>
  </si>
  <si>
    <t>长春长光精瓷复合材料有限公司</t>
  </si>
  <si>
    <t>长春德林木业有限公司</t>
  </si>
  <si>
    <t>长春市见真精密机械制造有限公司</t>
  </si>
  <si>
    <t>长春天龙汽车部件有限公司</t>
  </si>
  <si>
    <t>中盈志合吉林科技股份有限公司</t>
  </si>
  <si>
    <t>长春长光辰英生物科学仪器有限公司</t>
  </si>
  <si>
    <t>吉林精诚工程检测有限公司</t>
  </si>
  <si>
    <t>长春赛诺迈德医学技术有限责任公司</t>
  </si>
  <si>
    <t>长春互频动力科技有限公司</t>
  </si>
  <si>
    <t>吉林省联智盛科技发展有限公司</t>
  </si>
  <si>
    <t>吉林省麦迪斯顿医疗科技有限公司</t>
  </si>
  <si>
    <t>吉林省七维生物科技有限公司</t>
  </si>
  <si>
    <t>长春勤丰自动化科技装备有限公司</t>
  </si>
  <si>
    <t>吉林省德邦汽车电子有限公司</t>
  </si>
  <si>
    <t>长春长光圆辰微电子技术有限公司</t>
  </si>
  <si>
    <t>北联技术股份有限公司</t>
  </si>
  <si>
    <t>长春美禾科技发展有限公司</t>
  </si>
  <si>
    <t>长春汽车滤清器有限责任公司</t>
  </si>
  <si>
    <t>长春市宏程工程设计有限公司</t>
  </si>
  <si>
    <t>吉林省百旺金赋科技有限公司</t>
  </si>
  <si>
    <t>长春长光奥闰光电科技有限公司</t>
  </si>
  <si>
    <t>吉林省吉邦自动化科技有限公司</t>
  </si>
  <si>
    <t>长春英平药业有限公司</t>
  </si>
  <si>
    <t>长春市云顶智能装备有限公司</t>
  </si>
  <si>
    <t>长春慧眼神光光电科技有限公司</t>
  </si>
  <si>
    <t>瀚煜建设集团有限公司</t>
  </si>
  <si>
    <t>吉林省亿丰无线电技术股份有限公司</t>
  </si>
  <si>
    <t>长春富维伟世通汽车电子有限公司</t>
  </si>
  <si>
    <t>长春旭阳富维安道拓汽车座椅骨架有限责任公司</t>
  </si>
  <si>
    <t>长春旭阳佛吉亚毯业有限公司</t>
  </si>
  <si>
    <t>吉林省建苑设计集团有限公司</t>
  </si>
  <si>
    <t>优立科轨道交通技术有限公司</t>
  </si>
  <si>
    <t>东北师大理想软件股份有限公司</t>
  </si>
  <si>
    <t>长春市华腾汽车零部件有限公司</t>
  </si>
  <si>
    <t>启明信息技术股份有限公司</t>
  </si>
  <si>
    <t>格拉默车辆内饰（长春）有限公司</t>
  </si>
  <si>
    <t>长春东北输送设备制造有限公司</t>
  </si>
  <si>
    <t>长春净月设计集团有限公司</t>
  </si>
  <si>
    <t>长春市竹子科技有限公司</t>
  </si>
  <si>
    <t>吉林省隆华测控股份有限公司</t>
  </si>
  <si>
    <t>吉林省泽源能效工程有限公司</t>
  </si>
  <si>
    <t>吉林省鑫茂汽车零部件有限公司</t>
  </si>
  <si>
    <t>吉林北信云智能科技有限公司</t>
  </si>
  <si>
    <t>吉林省科羽信息技术有限公司</t>
  </si>
  <si>
    <t>吉林省远大光学检测技术有限公司</t>
  </si>
  <si>
    <t>长春喜成科技有限公司</t>
  </si>
  <si>
    <t>易启科技（吉林省）有限公司</t>
  </si>
  <si>
    <t>长春众鼎科技有限公司</t>
  </si>
  <si>
    <t>吉林省三度试验设备有限公司</t>
  </si>
  <si>
    <t>长春市闻荫科技有限公司</t>
  </si>
  <si>
    <t>数据加（长春）科技有限公司</t>
  </si>
  <si>
    <t>吉林盛大电缆有限公司</t>
  </si>
  <si>
    <t>吉林医药食品工程有限公司</t>
  </si>
  <si>
    <t>吉林中财管道有限公司</t>
  </si>
  <si>
    <t>新发展（长春）汽车自控系统有限公司</t>
  </si>
  <si>
    <t>吉林惠利现代轻工装备有限公司</t>
  </si>
  <si>
    <t>吉林天朗新能源科技有限公司</t>
  </si>
  <si>
    <t>吉林瑞科汉斯电气股份有限公司</t>
  </si>
  <si>
    <t>长春市彬宇实业有限公司</t>
  </si>
  <si>
    <t>吉林省中科电缆附件有限公司</t>
  </si>
  <si>
    <t>吉林省金沃农牧科技有限公司</t>
  </si>
  <si>
    <t>吉林省煜玺工贸有限公司</t>
  </si>
  <si>
    <t>吉林省万和光电集团有限公司</t>
  </si>
  <si>
    <t>吉林省田野泉酿造有限公司</t>
  </si>
  <si>
    <t>吉林省大维科技发展有限公司</t>
  </si>
  <si>
    <t>吉林省昌宏办公家具有限公司</t>
  </si>
  <si>
    <t>兰舍硅藻新材料有限公司</t>
  </si>
  <si>
    <t>长春猛固门业有限公司</t>
  </si>
  <si>
    <t>长春铭泰流体技术有限公司</t>
  </si>
  <si>
    <t>长春威正恒绿建科技有限公司</t>
  </si>
  <si>
    <t>吉林省晴天环保科技处理中心有限公司</t>
  </si>
  <si>
    <t>长春百思特聚氨酯科技有限公司</t>
  </si>
  <si>
    <t>长春爱康医疗器械有限公司</t>
  </si>
  <si>
    <t>长春一汽四环天利机械制造集团有限公司</t>
  </si>
  <si>
    <t>长春博瑞科技股份有限公司</t>
  </si>
  <si>
    <t>吉林省金越交通装备股份有限公司</t>
  </si>
  <si>
    <t>吉林旭辰机械制造有限公司</t>
  </si>
  <si>
    <t>长春一汽天奇泽众汽车装备工程有限公司</t>
  </si>
  <si>
    <t>吉林省中农物联科技有限公司</t>
  </si>
  <si>
    <t>长春中车轨道车辆有限公司</t>
  </si>
  <si>
    <t>长春锅炉仪表程控设备股份有限公司</t>
  </si>
  <si>
    <t>长春顺风新材料有限公司</t>
  </si>
  <si>
    <t>长春新试验机有限责任公司</t>
  </si>
  <si>
    <t>长春万惠食品有限公司</t>
  </si>
  <si>
    <t>长春德义晟汽车部件有限公司</t>
  </si>
  <si>
    <t>长春吉文汽车零部件有限公司</t>
  </si>
  <si>
    <t>长春市世纪包装印务有限公司</t>
  </si>
  <si>
    <t>长春实发汽车科技股份有限公司</t>
  </si>
  <si>
    <t>吉林省华裕汽车零部件有限公司</t>
  </si>
  <si>
    <t>吉林省凯达管业有限公司</t>
  </si>
  <si>
    <t>研奥电气股份有限公司</t>
  </si>
  <si>
    <t>长春一汽四环变速箱汽车零件有限责任公司</t>
  </si>
  <si>
    <t>长春市施耐利机器人系统有限公司</t>
  </si>
  <si>
    <t>吉林省拓达环保设备工程有限公司</t>
  </si>
  <si>
    <t>吉林省中研高分子材料股份有限公司</t>
  </si>
  <si>
    <t>长春市英东装潢装饰有限公司</t>
  </si>
  <si>
    <t>长春昆仑建设股份有限公司</t>
  </si>
  <si>
    <t>长春敏实汽车零部件有限公司</t>
  </si>
  <si>
    <t>吉林省隆华环保集团有限公司</t>
  </si>
  <si>
    <t>长春中车长客模具有限公司</t>
  </si>
  <si>
    <t>长春清运宝环卫机械有限公司</t>
  </si>
  <si>
    <t>吉林省蓝迪电力设备有限公司</t>
  </si>
  <si>
    <t>长春市创高机电设备有限公司</t>
  </si>
  <si>
    <t>吉林省威创机电工程有限公司</t>
  </si>
  <si>
    <t>吉林省格莱瑞机电工程有限公司</t>
  </si>
  <si>
    <t>吉林省浪江科技有限公司</t>
  </si>
  <si>
    <t>长春市开得科贸有限公司</t>
  </si>
  <si>
    <t>长春天新合成材料有限公司</t>
  </si>
  <si>
    <t>长春安特涂装技术工程有限公司</t>
  </si>
  <si>
    <t>吉林省海达电缆制造有限公司</t>
  </si>
  <si>
    <t>长春市汇融密封材料有限公司</t>
  </si>
  <si>
    <t>长春林泉汽车零部件有限公司</t>
  </si>
  <si>
    <t>柳晶（长春）环保科技有限公司</t>
  </si>
  <si>
    <t>吉林同鑫热力集团股份有限公司</t>
  </si>
  <si>
    <t>中国电建集团吉林省电力勘测设计院有限公司</t>
  </si>
  <si>
    <t>长春仟邦测试设备有限公司</t>
  </si>
  <si>
    <t>吉林融信科技股份有限公司</t>
  </si>
  <si>
    <t>吉林省航泰科技有限公司</t>
  </si>
  <si>
    <t>长春彩宇科技测绘有限责任公司</t>
  </si>
  <si>
    <t>长春市春城水务科技有限责任公司（2021年更名）</t>
  </si>
  <si>
    <t>长春建业集团股份有限公司</t>
  </si>
  <si>
    <t>吉林省威士顿智能科技有限公司</t>
  </si>
  <si>
    <t>长春华舟天翼航空科技有限公司</t>
  </si>
  <si>
    <t>长春市英普磁电技术开发有限公司</t>
  </si>
  <si>
    <t>吉林省银河水利水电新技术设计有限公司</t>
  </si>
  <si>
    <t>吉林省优点佳信通信科技有限公司</t>
  </si>
  <si>
    <t>长春智讯技术有限公司</t>
  </si>
  <si>
    <t>吉林省华科信息技术有限公司</t>
  </si>
  <si>
    <t>富奥威泰克汽车底盘系统有限公司</t>
  </si>
  <si>
    <t>吉林省百浪汽车装备技术有限公司</t>
  </si>
  <si>
    <t>长春一汽富维海拉车灯有限公司</t>
  </si>
  <si>
    <t>长春市美科汽车零部件有限公司</t>
  </si>
  <si>
    <t>吉林三鑫工贸有限责任公司</t>
  </si>
  <si>
    <t>长春一汽四环汽车管路有限公司</t>
  </si>
  <si>
    <t>长春市友谊塑胶有限公司</t>
  </si>
  <si>
    <t>长春博超汽车零部件股份有限公司</t>
  </si>
  <si>
    <t>长春凯源汽车部件有限公司</t>
  </si>
  <si>
    <t>长春东大恒丰汽车零部件有限公司</t>
  </si>
  <si>
    <t>长春正海汽车内饰件有限公司</t>
  </si>
  <si>
    <t>富奥翰昂汽车热系统（长春）有限公司</t>
  </si>
  <si>
    <t>吉林省德立智能科技有限公司</t>
  </si>
  <si>
    <t>长春一汽四环汽车通用件有限公司</t>
  </si>
  <si>
    <t>长春雄伟汽车零部件有限公司</t>
  </si>
  <si>
    <t>长春市晨汇汽车零部件有限公司</t>
  </si>
  <si>
    <t>长春北特汽车零部件有限公司</t>
  </si>
  <si>
    <t>吉林博仁科技有限责任公司</t>
  </si>
  <si>
    <t>吉林省凯晟汽车科技有限公司</t>
  </si>
  <si>
    <t>吉林省华清机电有限公司</t>
  </si>
  <si>
    <t>长春众骐源机械有限公司</t>
  </si>
  <si>
    <t>吉林省开运模具有限公司</t>
  </si>
  <si>
    <t>吉林省金冠电气股份有限公司</t>
  </si>
  <si>
    <t>国药一心制药有限公司</t>
  </si>
  <si>
    <t>长春市吉通凯撒铝业有限责任公司</t>
  </si>
  <si>
    <t>长春鑫利密封制品有限公司</t>
  </si>
  <si>
    <t>长春市吉通伟业汽车底盘零部件有限责任公司</t>
  </si>
  <si>
    <t>吉林省天泽管业有限公司</t>
  </si>
  <si>
    <t>吉林修正健康股份有限公司</t>
  </si>
  <si>
    <t>吉林省白山本苜药业有限公司</t>
  </si>
  <si>
    <t>吉林省东鳌鹿业科技开发有限公司</t>
  </si>
  <si>
    <t>公主岭市小计</t>
  </si>
  <si>
    <t>吉林富锋汽车部件有限公司</t>
  </si>
  <si>
    <t>吉林宏泽汽车部件有限公司</t>
  </si>
  <si>
    <t>吉林省红星轨道车辆装备有限公司</t>
  </si>
  <si>
    <t>公主岭市德立智能科技有限公司</t>
  </si>
  <si>
    <t>豫王建能科技股份有限公司</t>
  </si>
  <si>
    <t>吉林省八达农药有限公司</t>
  </si>
  <si>
    <t>吉林省肯普汽车零部件有限公司</t>
  </si>
  <si>
    <t>吉林省宏源防水材料有限公司</t>
  </si>
  <si>
    <t>公主岭市远达实业有限公司</t>
  </si>
  <si>
    <t>吉林省世鑫冲压有限公司</t>
  </si>
  <si>
    <t>吉林进利汽车部件有限公司</t>
  </si>
  <si>
    <t>吉林华利玻璃棉制品有限公司</t>
  </si>
  <si>
    <t>公主岭安宝有限责任公司</t>
  </si>
  <si>
    <t>德惠市小计</t>
  </si>
  <si>
    <t>吉林隆源骐化工有限责任公司</t>
  </si>
  <si>
    <t>长春蓝天高新技术密封材料有限责任公司</t>
  </si>
  <si>
    <t>吉林省都邦药业股份有限公司</t>
  </si>
  <si>
    <t>农安县小计</t>
  </si>
  <si>
    <t>吉林省荣发服装服饰有限公司</t>
  </si>
  <si>
    <t>长春邦基宏运饲料有限公司</t>
  </si>
  <si>
    <t>吉林省友联网架有限公司</t>
  </si>
  <si>
    <t>长春路通轨道车辆配套装备有限公司</t>
  </si>
  <si>
    <t>吉林省中亿医药包装有限公司</t>
  </si>
  <si>
    <t>吉林省远航农业机械有限公司</t>
  </si>
  <si>
    <t>长春嘉林玻璃纤维增强材料有限公司</t>
  </si>
  <si>
    <t>白城市小计</t>
  </si>
  <si>
    <t>安费诺金事达电子系统（白城）有限公司</t>
  </si>
  <si>
    <t>吉林长白山药业集团股份有限公司</t>
  </si>
  <si>
    <t>中材科技(白城)风电叶片有限公司</t>
  </si>
  <si>
    <t>白城中一精锻股份有限公司</t>
  </si>
  <si>
    <t>白城福佳科技有限公司</t>
  </si>
  <si>
    <t>吉林道君药业股份有限公司</t>
  </si>
  <si>
    <t>吉林省恒维汽车零部件有限公司</t>
  </si>
  <si>
    <t>白城尼特固汽车部件有限公司</t>
  </si>
  <si>
    <t>白城市瑞程汽车部件有限公司</t>
  </si>
  <si>
    <t>镇赉县小计</t>
  </si>
  <si>
    <t>吉林省银诺克药业有限公司</t>
  </si>
  <si>
    <t>成来电气科技有限公司</t>
  </si>
  <si>
    <t>白山市小计</t>
  </si>
  <si>
    <t>吉林省吉科软信息技术有限公司</t>
  </si>
  <si>
    <t>吉林东北亚创新金融资产交易中心有限公司</t>
  </si>
  <si>
    <t>靖宇县小计</t>
  </si>
  <si>
    <t>吉林天士力矿泉饮品有限公司</t>
  </si>
  <si>
    <t>中民康达药业股份有限公司</t>
  </si>
  <si>
    <t>抚松县小计</t>
  </si>
  <si>
    <t>吉林森工集团泉阳泉饮品有限公司</t>
  </si>
  <si>
    <t>抚松金秋木业有限公司</t>
  </si>
  <si>
    <t>抚松金隆木业集团有限公司</t>
  </si>
  <si>
    <t>抚松千秋木业有限公司</t>
  </si>
  <si>
    <t>抚松县安东参业有限公司</t>
  </si>
  <si>
    <t>临江市小计</t>
  </si>
  <si>
    <t>吉林省健维天然生物科技有限公司</t>
  </si>
  <si>
    <t>吉林市小计</t>
  </si>
  <si>
    <t>中铁九局集团第二工程有限公司</t>
  </si>
  <si>
    <t>吉林嘉德蓝天环境技术有限公司</t>
  </si>
  <si>
    <t>吉林海王健康生物科技有限公司</t>
  </si>
  <si>
    <t>妙可蓝多（吉林）乳品科技有限公司</t>
  </si>
  <si>
    <t>吉林市双嘉环保能源利用有限公司</t>
  </si>
  <si>
    <t>世纪华扬环境工程有限公司</t>
  </si>
  <si>
    <t>吉林永大电气开关有限公司</t>
  </si>
  <si>
    <t>吉林市精一机械有限公司</t>
  </si>
  <si>
    <t>吉林省公路机械有限公司</t>
  </si>
  <si>
    <t>吉林市双士药业有限公司</t>
  </si>
  <si>
    <t>吉林万吉援环保设备有限公司</t>
  </si>
  <si>
    <t>吉林国安药业有限公司</t>
  </si>
  <si>
    <t>吉林市东杰科技开发有限公司</t>
  </si>
  <si>
    <t>吉林市双林射孔器材有限责任公司</t>
  </si>
  <si>
    <t>吉林瑞能半导体有限公司</t>
  </si>
  <si>
    <t>吉林麦吉柯半导体有限公司</t>
  </si>
  <si>
    <t>吉林万丰奥威汽轮有限公司</t>
  </si>
  <si>
    <t>吉林东光车灯有限公司</t>
  </si>
  <si>
    <t>吉林市祥隆铁路救援技术开发有限公司</t>
  </si>
  <si>
    <t>吉林中意核管道制造有限公司</t>
  </si>
  <si>
    <t>吉林航盛电子有限公司</t>
  </si>
  <si>
    <t>吉林市吴太感康药业有限公司</t>
  </si>
  <si>
    <t>吉林市博顺工装模具制造有限责任公司</t>
  </si>
  <si>
    <t>吉林市东奇科技有限公司</t>
  </si>
  <si>
    <t>吉林市吉福新材料有限责任公司</t>
  </si>
  <si>
    <t>吉林光大电力设备股份有限公司</t>
  </si>
  <si>
    <t>吉林中科博能科技有限公司</t>
  </si>
  <si>
    <t>吉林市瀚森电气有限公司</t>
  </si>
  <si>
    <t>吉林恒昌科技股份有限公司</t>
  </si>
  <si>
    <t>吉林省圣邦交通科技有限公司</t>
  </si>
  <si>
    <t>吉林瑞隆添富汽车部件有限公司</t>
  </si>
  <si>
    <t>吉林金赛科技开发有限公司</t>
  </si>
  <si>
    <t>吉林爱尔康医疗器械有限公司</t>
  </si>
  <si>
    <t>吉林北沙制药有限公司</t>
  </si>
  <si>
    <t>吉林航空维修有限责任公司</t>
  </si>
  <si>
    <t>吉林升通化工有限公司</t>
  </si>
  <si>
    <t>吉林众鑫化工集团有限公司</t>
  </si>
  <si>
    <t>吉林正业生物制品股份有限公司</t>
  </si>
  <si>
    <t>吉林东湖有机硅有限公司</t>
  </si>
  <si>
    <t>吉林经济技术开发区城发集塑管业股份有限公司</t>
  </si>
  <si>
    <t>吉林精工阀片科技有限公司</t>
  </si>
  <si>
    <t>吉林化纤东昊工贸股份有限公司</t>
  </si>
  <si>
    <t>吉林市永林化工有限公司</t>
  </si>
  <si>
    <t>吉林高琦聚酰亚胺材料有限公司</t>
  </si>
  <si>
    <t>吉林奥克新材料有限公司</t>
  </si>
  <si>
    <t>吉林市闼闼悦嘉工贸有限公司</t>
  </si>
  <si>
    <t>吉林市江机民科实业有限公司</t>
  </si>
  <si>
    <t>吉化集团吉林市星云化工有限公司</t>
  </si>
  <si>
    <t>吉林市晟源冶金渣环保综合利用有限公司</t>
  </si>
  <si>
    <t>吉林北方捷凯传动轴有限公司</t>
  </si>
  <si>
    <t>吉林市凇泰化工有限责任公司</t>
  </si>
  <si>
    <t>吉林瑞吉特殊化学品有限公司</t>
  </si>
  <si>
    <t>吉林市宏深科技有限公司</t>
  </si>
  <si>
    <t>吉林省东风化工有限责任公司</t>
  </si>
  <si>
    <t>吉林市道特化工科技有限责任公司</t>
  </si>
  <si>
    <t>吉林莱德化学科技有限公司</t>
  </si>
  <si>
    <t>桦甸市小计</t>
  </si>
  <si>
    <t>吉林圆方机械集团有限公司</t>
  </si>
  <si>
    <t>磐石市小计</t>
  </si>
  <si>
    <t>吉林省西点药业科技发展股份有限公司</t>
  </si>
  <si>
    <t>吉林亚泰明城水泥有限公司</t>
  </si>
  <si>
    <t>吉林顺昆电动车有限公司</t>
  </si>
  <si>
    <t>磐石市星环阀片有限公司</t>
  </si>
  <si>
    <t>吉林星源环保材料有限公司</t>
  </si>
  <si>
    <t>吉林市东晟冶金渣综合利用有限公司</t>
  </si>
  <si>
    <t>磐石市双莹免烧砖有限公司</t>
  </si>
  <si>
    <t>吉林标普生物科技有限公司</t>
  </si>
  <si>
    <t>舒兰市小计</t>
  </si>
  <si>
    <t>吉林省舒兰合成药业股份有限公司</t>
  </si>
  <si>
    <t>舒兰市通用机械有限责任公司</t>
  </si>
  <si>
    <t>永吉县小计</t>
  </si>
  <si>
    <t>吉林金隅冀东环保科技有限公司</t>
  </si>
  <si>
    <t>吉林市新大科机电技术有限责任公司</t>
  </si>
  <si>
    <t>吉林聚能新型炭材料股份有限公司</t>
  </si>
  <si>
    <t>吉林博大农林生物科技有限公司</t>
  </si>
  <si>
    <t>吉林市佰丰科技有限公司</t>
  </si>
  <si>
    <t>吉林省固和泰机械有限责任公司</t>
  </si>
  <si>
    <t>吉林市诚信实业有限责任公司</t>
  </si>
  <si>
    <t>吉林飞特环保股份有限公司</t>
  </si>
  <si>
    <t>蛟河市小计</t>
  </si>
  <si>
    <t>蛟河市天翔炭业有限公司</t>
  </si>
  <si>
    <t>吉林省松花湖管业有限公司</t>
  </si>
  <si>
    <t>吉林市松江塑料管道设备有限责任公司</t>
  </si>
  <si>
    <t>辽源市小计</t>
  </si>
  <si>
    <t>辽源鸿图锂电隔膜科技股份有限公司</t>
  </si>
  <si>
    <t>辽源市重科机械有限责任公司</t>
  </si>
  <si>
    <t>吉林省东北袜业园热力有限公司</t>
  </si>
  <si>
    <t>吉林省鹿人袜业有限公司</t>
  </si>
  <si>
    <t>辽源均胜汽车电子有限公司</t>
  </si>
  <si>
    <t>辽源市佳林造革有限责任公司</t>
  </si>
  <si>
    <t>吉林省智信网络科技服务有限公司</t>
  </si>
  <si>
    <t>吉林省华纺静电材料科技有限公司</t>
  </si>
  <si>
    <t>东辽县小计</t>
  </si>
  <si>
    <t>厚德食品股份有限公司</t>
  </si>
  <si>
    <t>梅河口市小计</t>
  </si>
  <si>
    <t>弘和制药有限公司</t>
  </si>
  <si>
    <t>吉林四长制药有限公司</t>
  </si>
  <si>
    <t>通化谷红制药有限公司</t>
  </si>
  <si>
    <t>吉林惠升生物制药有限公司</t>
  </si>
  <si>
    <t>吉林四环制药有限公司</t>
  </si>
  <si>
    <t>吉林振澳制药有限公司</t>
  </si>
  <si>
    <t>吉林天成制药有限公司</t>
  </si>
  <si>
    <t>梅河口市跃兴砂轮特耐有限责任公司</t>
  </si>
  <si>
    <t>梅河口世基环境科技有限公司</t>
  </si>
  <si>
    <t>吉林冠界生物技术有限公司</t>
  </si>
  <si>
    <t>吉林麦孚营养科技有限公司</t>
  </si>
  <si>
    <t>吉林金宝药业股份有限公司</t>
  </si>
  <si>
    <t>弘美制药（中国）有限公司</t>
  </si>
  <si>
    <t>吉林依华渔具股份有限公司</t>
  </si>
  <si>
    <t>梅河口市兴业精密钢管有限公司</t>
  </si>
  <si>
    <t>梅河口市弘业无缝钢管有限公司</t>
  </si>
  <si>
    <t>四平市小计</t>
  </si>
  <si>
    <t>中国电建集团四平线路器材有限公司</t>
  </si>
  <si>
    <t>四平市顺邦农机制造有限公司</t>
  </si>
  <si>
    <t>四平宏宝莱饮品股份有限公司</t>
  </si>
  <si>
    <t>吉林省艾斯克机电有限责任公司</t>
  </si>
  <si>
    <t>四平艾维能源科技有限公司</t>
  </si>
  <si>
    <t>四平市重兴机械设备有限公司</t>
  </si>
  <si>
    <t>比智高药业有限公司</t>
  </si>
  <si>
    <t>四平博尔特工艺装备有限公司</t>
  </si>
  <si>
    <t>吉林一正药业集团有限公司</t>
  </si>
  <si>
    <t>吉林益民堂制药有限公司</t>
  </si>
  <si>
    <t>吉林吉春制药股份有限公司</t>
  </si>
  <si>
    <t>吉林省拓华生物科技有限公司</t>
  </si>
  <si>
    <t>四平宏大液压机械制造有限公司</t>
  </si>
  <si>
    <t>四平市精细化学品有限公司</t>
  </si>
  <si>
    <t>四平维克斯换热设备有限公司</t>
  </si>
  <si>
    <t>四平市巨元瀚洋板式换热器有限公司</t>
  </si>
  <si>
    <t>四平巨元换热系统集成有限公司</t>
  </si>
  <si>
    <t>吉林省康达农业机械有限公司</t>
  </si>
  <si>
    <t>梨树县小计</t>
  </si>
  <si>
    <t>吉林省宝利科贸有限公司</t>
  </si>
  <si>
    <t>吉林天泽二氧化碳科技有限公司</t>
  </si>
  <si>
    <t>双辽市小计</t>
  </si>
  <si>
    <t>吉林远东振云塑业有限公司</t>
  </si>
  <si>
    <t>伊通县小计</t>
  </si>
  <si>
    <t>亚泰集团伊通水泥有限公司</t>
  </si>
  <si>
    <t>吉林省立新汽车配件有限公司</t>
  </si>
  <si>
    <t>松原市小计</t>
  </si>
  <si>
    <t>吉林牧神机械有限责任公司</t>
  </si>
  <si>
    <t>松原市吉油石油工程技术服务有限公司</t>
  </si>
  <si>
    <t>吉林百年汉克制药有限公司</t>
  </si>
  <si>
    <t>吉林和元生物工程股份有限公司</t>
  </si>
  <si>
    <t>前郭县小计</t>
  </si>
  <si>
    <t>吉林省乾源能源开发有限公司</t>
  </si>
  <si>
    <t>乾安县小计</t>
  </si>
  <si>
    <t>乾安县聚太生物发电有限公司</t>
  </si>
  <si>
    <t>长岭县小计</t>
  </si>
  <si>
    <t>吉林省吉松岭食品有限公司</t>
  </si>
  <si>
    <t>通化市小计</t>
  </si>
  <si>
    <t>修正药业集团股份有限公司</t>
  </si>
  <si>
    <t>通药制药集团股份有限公司</t>
  </si>
  <si>
    <t>通化茂祥制药有限公司</t>
  </si>
  <si>
    <t>通化石油化工机械制造有限责任公司</t>
  </si>
  <si>
    <t>通化海恩达高科技股份有限公司</t>
  </si>
  <si>
    <t>亚泰集团通化水泥股份有限公司</t>
  </si>
  <si>
    <t>通化鑫鸿新材料有限公司</t>
  </si>
  <si>
    <t>通化耐博新材料股份有限公司</t>
  </si>
  <si>
    <t>通化双龙化工股份有限公司</t>
  </si>
  <si>
    <t>东方红西洋参药业（通化）股份有限公司</t>
  </si>
  <si>
    <t>辉南县小计</t>
  </si>
  <si>
    <t>吉林省辉南长龙生化药业股份有限公司</t>
  </si>
  <si>
    <t>通化惠康生物制药有限公司</t>
  </si>
  <si>
    <t>吉林省华兴新材料科技有限公司</t>
  </si>
  <si>
    <t>吉林省八方新材料科技有限公司</t>
  </si>
  <si>
    <t>吉林省宏久生物科技股份有限公司</t>
  </si>
  <si>
    <t>吉林省龙岗山生态特产科技开发有限公司</t>
  </si>
  <si>
    <t>集安市小计</t>
  </si>
  <si>
    <t>吉林省集安益盛药业股份有限公司</t>
  </si>
  <si>
    <t>吉林省佳信通用机械集团股份有限公司</t>
  </si>
  <si>
    <t>益盛汉参化妆品有限公司</t>
  </si>
  <si>
    <t>吉林省红五味生物技术有限公司</t>
  </si>
  <si>
    <t>柳河县小计</t>
  </si>
  <si>
    <t>钓鱼台医药集团吉林天强制药股份有限公司</t>
  </si>
  <si>
    <t>吉林紫鑫药业股份有限公司</t>
  </si>
  <si>
    <t>通化县小计</t>
  </si>
  <si>
    <t>通化华夏药业有限责任公司</t>
  </si>
  <si>
    <t>通化禾韵现代农业股份有限公司</t>
  </si>
  <si>
    <t>吉林省参威人参产品科技股份有限公司</t>
  </si>
  <si>
    <t>吉林玉仁制药股份有限公司</t>
  </si>
  <si>
    <t>通化白山药业股份有限公司</t>
  </si>
  <si>
    <t>通化吉通药业有限公司</t>
  </si>
  <si>
    <t>通化宏信研磨材有限责任公司</t>
  </si>
  <si>
    <t>延吉市小计</t>
  </si>
  <si>
    <t>吉林敖东药业集团延吉股份有限公司</t>
  </si>
  <si>
    <t>延边国泰新能源汽车有限公司</t>
  </si>
  <si>
    <t>延边长白山印务有限公司</t>
  </si>
  <si>
    <t>延边阿里郎包装有限责任公司</t>
  </si>
  <si>
    <t>延边可喜安生物科技有限公司</t>
  </si>
  <si>
    <t>延边龙川包装机械有限公司</t>
  </si>
  <si>
    <t>敦化市小计</t>
  </si>
  <si>
    <t>亚联机械股份有限公司</t>
  </si>
  <si>
    <t>吉林华康药业股份有限公司</t>
  </si>
  <si>
    <t>吉林德蕴电气集团股份有限公司</t>
  </si>
  <si>
    <t>吉林凯莱英制药有限公司</t>
  </si>
  <si>
    <t>吉林敖东世航药业股份有限公司</t>
  </si>
  <si>
    <t>龙井市小计</t>
  </si>
  <si>
    <t>吉林省华冶环境治理有限公司</t>
  </si>
  <si>
    <t>吉林延边朝药药业有限公司</t>
  </si>
  <si>
    <t>和龙市小计</t>
  </si>
  <si>
    <t>吉林龙鑫药业有限公司</t>
  </si>
  <si>
    <t>和龙双昊高新技术有限公司</t>
  </si>
  <si>
    <t>珲春市小计</t>
  </si>
  <si>
    <t>珲春华瑞参业生物工程股份有限公司</t>
  </si>
  <si>
    <t>珲春兴家地板有限责任公司</t>
  </si>
  <si>
    <t>中冠生物科技（珲春）有限公司</t>
  </si>
  <si>
    <t>图们市小计</t>
  </si>
  <si>
    <t>吉林铁阳盛日循环科技有限公司</t>
  </si>
  <si>
    <t>汪清县小计</t>
  </si>
  <si>
    <t>好记食品酿造股份有限公司</t>
  </si>
  <si>
    <t>安图县小计</t>
  </si>
  <si>
    <t>吉林益隆长白山实业有限公司</t>
  </si>
  <si>
    <t>国药肽谷有限公司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</si>
</sst>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1"/>
      <color theme="1"/>
      <name val="仿宋"/>
      <charset val="134"/>
    </font>
    <font>
      <sz val="14"/>
      <name val="宋体"/>
      <charset val="134"/>
    </font>
    <font>
      <b/>
      <sz val="14"/>
      <color theme="1"/>
      <name val="仿宋"/>
      <charset val="134"/>
    </font>
    <font>
      <b/>
      <sz val="14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0" fillId="0" borderId="0" xfId="0" applyNumberFormat="1"/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76" fontId="1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workbookViewId="0">
      <selection activeCell="I5" sqref="I5"/>
    </sheetView>
  </sheetViews>
  <sheetFormatPr defaultColWidth="9" defaultRowHeight="13.5" outlineLevelCol="4"/>
  <cols>
    <col min="1" max="1" width="10.125" customWidth="1"/>
    <col min="2" max="2" width="31.625" customWidth="1"/>
    <col min="4" max="4" width="20.875" style="16" customWidth="1"/>
    <col min="5" max="5" width="5.75" customWidth="1"/>
  </cols>
  <sheetData>
    <row r="1" ht="51.75" customHeight="1" spans="1:5">
      <c r="A1" s="17" t="s">
        <v>0</v>
      </c>
      <c r="B1" s="17"/>
      <c r="C1" s="17"/>
      <c r="D1" s="18"/>
      <c r="E1" s="17"/>
    </row>
    <row r="2" ht="24.95" customHeight="1" spans="1:5">
      <c r="A2" s="6" t="s">
        <v>1</v>
      </c>
      <c r="B2" s="6" t="s">
        <v>2</v>
      </c>
      <c r="C2" s="6" t="s">
        <v>3</v>
      </c>
      <c r="D2" s="19" t="s">
        <v>4</v>
      </c>
      <c r="E2" s="6" t="s">
        <v>5</v>
      </c>
    </row>
    <row r="3" ht="24.95" customHeight="1" spans="1:5">
      <c r="A3" s="20">
        <v>1</v>
      </c>
      <c r="B3" s="21" t="s">
        <v>6</v>
      </c>
      <c r="C3" s="20">
        <v>428</v>
      </c>
      <c r="D3" s="22">
        <v>2910.9</v>
      </c>
      <c r="E3" s="21"/>
    </row>
    <row r="4" ht="24.95" customHeight="1" spans="1:5">
      <c r="A4" s="20">
        <v>2</v>
      </c>
      <c r="B4" s="21" t="s">
        <v>7</v>
      </c>
      <c r="C4" s="20">
        <v>13</v>
      </c>
      <c r="D4" s="22">
        <v>128.7</v>
      </c>
      <c r="E4" s="21"/>
    </row>
    <row r="5" ht="24.95" customHeight="1" spans="1:5">
      <c r="A5" s="20">
        <v>3</v>
      </c>
      <c r="B5" s="21" t="s">
        <v>8</v>
      </c>
      <c r="C5" s="20">
        <v>3</v>
      </c>
      <c r="D5" s="22">
        <v>23.6</v>
      </c>
      <c r="E5" s="21"/>
    </row>
    <row r="6" ht="24.95" customHeight="1" spans="1:5">
      <c r="A6" s="20">
        <v>4</v>
      </c>
      <c r="B6" s="21" t="s">
        <v>9</v>
      </c>
      <c r="C6" s="20">
        <v>7</v>
      </c>
      <c r="D6" s="22">
        <v>36.1</v>
      </c>
      <c r="E6" s="21"/>
    </row>
    <row r="7" ht="24.95" customHeight="1" spans="1:5">
      <c r="A7" s="20">
        <v>5</v>
      </c>
      <c r="B7" s="21" t="s">
        <v>10</v>
      </c>
      <c r="C7" s="20">
        <v>9</v>
      </c>
      <c r="D7" s="22">
        <v>79.9</v>
      </c>
      <c r="E7" s="21"/>
    </row>
    <row r="8" ht="24.95" customHeight="1" spans="1:5">
      <c r="A8" s="20">
        <v>6</v>
      </c>
      <c r="B8" s="21" t="s">
        <v>11</v>
      </c>
      <c r="C8" s="20">
        <v>2</v>
      </c>
      <c r="D8" s="22">
        <v>12.3</v>
      </c>
      <c r="E8" s="21"/>
    </row>
    <row r="9" ht="24.95" customHeight="1" spans="1:5">
      <c r="A9" s="20">
        <v>7</v>
      </c>
      <c r="B9" s="21" t="s">
        <v>12</v>
      </c>
      <c r="C9" s="20">
        <v>2</v>
      </c>
      <c r="D9" s="22">
        <v>6.8</v>
      </c>
      <c r="E9" s="21"/>
    </row>
    <row r="10" ht="24.95" customHeight="1" spans="1:5">
      <c r="A10" s="20">
        <v>8</v>
      </c>
      <c r="B10" s="21" t="s">
        <v>13</v>
      </c>
      <c r="C10" s="20">
        <v>2</v>
      </c>
      <c r="D10" s="22">
        <v>10.1</v>
      </c>
      <c r="E10" s="21"/>
    </row>
    <row r="11" ht="24.95" customHeight="1" spans="1:5">
      <c r="A11" s="20">
        <v>9</v>
      </c>
      <c r="B11" s="21" t="s">
        <v>14</v>
      </c>
      <c r="C11" s="20">
        <v>5</v>
      </c>
      <c r="D11" s="22">
        <v>52.6</v>
      </c>
      <c r="E11" s="21"/>
    </row>
    <row r="12" ht="24.95" customHeight="1" spans="1:5">
      <c r="A12" s="20">
        <v>10</v>
      </c>
      <c r="B12" s="21" t="s">
        <v>15</v>
      </c>
      <c r="C12" s="20">
        <v>1</v>
      </c>
      <c r="D12" s="22">
        <v>1.5</v>
      </c>
      <c r="E12" s="21"/>
    </row>
    <row r="13" ht="24.95" customHeight="1" spans="1:5">
      <c r="A13" s="20">
        <v>11</v>
      </c>
      <c r="B13" s="21" t="s">
        <v>16</v>
      </c>
      <c r="C13" s="20">
        <v>56</v>
      </c>
      <c r="D13" s="22">
        <v>427.5</v>
      </c>
      <c r="E13" s="21"/>
    </row>
    <row r="14" ht="24.95" customHeight="1" spans="1:5">
      <c r="A14" s="20">
        <v>12</v>
      </c>
      <c r="B14" s="21" t="s">
        <v>17</v>
      </c>
      <c r="C14" s="20">
        <v>1</v>
      </c>
      <c r="D14" s="22">
        <v>1.8</v>
      </c>
      <c r="E14" s="21"/>
    </row>
    <row r="15" ht="24.95" customHeight="1" spans="1:5">
      <c r="A15" s="20">
        <v>13</v>
      </c>
      <c r="B15" s="21" t="s">
        <v>18</v>
      </c>
      <c r="C15" s="20">
        <v>8</v>
      </c>
      <c r="D15" s="22">
        <v>99.2</v>
      </c>
      <c r="E15" s="21"/>
    </row>
    <row r="16" ht="24.95" customHeight="1" spans="1:5">
      <c r="A16" s="20">
        <v>14</v>
      </c>
      <c r="B16" s="21" t="s">
        <v>19</v>
      </c>
      <c r="C16" s="20">
        <v>2</v>
      </c>
      <c r="D16" s="22">
        <v>7.1</v>
      </c>
      <c r="E16" s="21"/>
    </row>
    <row r="17" ht="24.95" customHeight="1" spans="1:5">
      <c r="A17" s="20">
        <v>15</v>
      </c>
      <c r="B17" s="21" t="s">
        <v>20</v>
      </c>
      <c r="C17" s="20">
        <v>8</v>
      </c>
      <c r="D17" s="22">
        <v>47</v>
      </c>
      <c r="E17" s="21"/>
    </row>
    <row r="18" ht="24.95" customHeight="1" spans="1:5">
      <c r="A18" s="20">
        <v>16</v>
      </c>
      <c r="B18" s="21" t="s">
        <v>21</v>
      </c>
      <c r="C18" s="20">
        <v>3</v>
      </c>
      <c r="D18" s="22">
        <v>24.7</v>
      </c>
      <c r="E18" s="21"/>
    </row>
    <row r="19" ht="24.95" customHeight="1" spans="1:5">
      <c r="A19" s="20">
        <v>17</v>
      </c>
      <c r="B19" s="21" t="s">
        <v>22</v>
      </c>
      <c r="C19" s="20">
        <v>8</v>
      </c>
      <c r="D19" s="22">
        <v>64.5</v>
      </c>
      <c r="E19" s="21"/>
    </row>
    <row r="20" ht="24.95" customHeight="1" spans="1:5">
      <c r="A20" s="20">
        <v>18</v>
      </c>
      <c r="B20" s="21" t="s">
        <v>23</v>
      </c>
      <c r="C20" s="20">
        <v>1</v>
      </c>
      <c r="D20" s="22">
        <v>18.4</v>
      </c>
      <c r="E20" s="21"/>
    </row>
    <row r="21" ht="24.95" customHeight="1" spans="1:5">
      <c r="A21" s="20">
        <v>19</v>
      </c>
      <c r="B21" s="21" t="s">
        <v>24</v>
      </c>
      <c r="C21" s="20">
        <v>16</v>
      </c>
      <c r="D21" s="22">
        <v>250.5</v>
      </c>
      <c r="E21" s="21"/>
    </row>
    <row r="22" ht="24.95" customHeight="1" spans="1:5">
      <c r="A22" s="20">
        <v>20</v>
      </c>
      <c r="B22" s="21" t="s">
        <v>25</v>
      </c>
      <c r="C22" s="20">
        <v>18</v>
      </c>
      <c r="D22" s="22">
        <v>117.4</v>
      </c>
      <c r="E22" s="21"/>
    </row>
    <row r="23" ht="24.95" customHeight="1" spans="1:5">
      <c r="A23" s="20">
        <v>21</v>
      </c>
      <c r="B23" s="21" t="s">
        <v>26</v>
      </c>
      <c r="C23" s="20">
        <v>2</v>
      </c>
      <c r="D23" s="22">
        <v>10.5</v>
      </c>
      <c r="E23" s="21"/>
    </row>
    <row r="24" ht="24.95" customHeight="1" spans="1:5">
      <c r="A24" s="20">
        <v>22</v>
      </c>
      <c r="B24" s="21" t="s">
        <v>27</v>
      </c>
      <c r="C24" s="20">
        <v>1</v>
      </c>
      <c r="D24" s="22">
        <v>1.8</v>
      </c>
      <c r="E24" s="21"/>
    </row>
    <row r="25" ht="24.95" customHeight="1" spans="1:5">
      <c r="A25" s="20">
        <v>23</v>
      </c>
      <c r="B25" s="21" t="s">
        <v>28</v>
      </c>
      <c r="C25" s="20">
        <v>2</v>
      </c>
      <c r="D25" s="22">
        <v>34.1</v>
      </c>
      <c r="E25" s="21"/>
    </row>
    <row r="26" ht="24.95" customHeight="1" spans="1:5">
      <c r="A26" s="20">
        <v>24</v>
      </c>
      <c r="B26" s="21" t="s">
        <v>29</v>
      </c>
      <c r="C26" s="20">
        <v>4</v>
      </c>
      <c r="D26" s="22">
        <v>31.4</v>
      </c>
      <c r="E26" s="21"/>
    </row>
    <row r="27" ht="24.95" customHeight="1" spans="1:5">
      <c r="A27" s="20">
        <v>25</v>
      </c>
      <c r="B27" s="21" t="s">
        <v>30</v>
      </c>
      <c r="C27" s="20">
        <v>1</v>
      </c>
      <c r="D27" s="22">
        <v>19.1</v>
      </c>
      <c r="E27" s="21"/>
    </row>
    <row r="28" ht="24.95" customHeight="1" spans="1:5">
      <c r="A28" s="20">
        <v>26</v>
      </c>
      <c r="B28" s="21" t="s">
        <v>31</v>
      </c>
      <c r="C28" s="20">
        <v>1</v>
      </c>
      <c r="D28" s="22">
        <v>8.7</v>
      </c>
      <c r="E28" s="21"/>
    </row>
    <row r="29" ht="24.95" customHeight="1" spans="1:5">
      <c r="A29" s="20">
        <v>27</v>
      </c>
      <c r="B29" s="21" t="s">
        <v>32</v>
      </c>
      <c r="C29" s="20">
        <v>1</v>
      </c>
      <c r="D29" s="22">
        <v>2</v>
      </c>
      <c r="E29" s="21"/>
    </row>
    <row r="30" ht="24.95" customHeight="1" spans="1:5">
      <c r="A30" s="20">
        <v>28</v>
      </c>
      <c r="B30" s="21" t="s">
        <v>33</v>
      </c>
      <c r="C30" s="20">
        <v>10</v>
      </c>
      <c r="D30" s="22">
        <v>85.6</v>
      </c>
      <c r="E30" s="21"/>
    </row>
    <row r="31" ht="24.95" customHeight="1" spans="1:5">
      <c r="A31" s="20">
        <v>29</v>
      </c>
      <c r="B31" s="21" t="s">
        <v>34</v>
      </c>
      <c r="C31" s="20">
        <v>6</v>
      </c>
      <c r="D31" s="22">
        <v>50.1</v>
      </c>
      <c r="E31" s="21"/>
    </row>
    <row r="32" ht="24.95" customHeight="1" spans="1:5">
      <c r="A32" s="20">
        <v>30</v>
      </c>
      <c r="B32" s="21" t="s">
        <v>35</v>
      </c>
      <c r="C32" s="20">
        <v>4</v>
      </c>
      <c r="D32" s="22">
        <v>44.4</v>
      </c>
      <c r="E32" s="21"/>
    </row>
    <row r="33" ht="24.95" customHeight="1" spans="1:5">
      <c r="A33" s="20">
        <v>31</v>
      </c>
      <c r="B33" s="21" t="s">
        <v>36</v>
      </c>
      <c r="C33" s="20">
        <v>2</v>
      </c>
      <c r="D33" s="22">
        <v>15</v>
      </c>
      <c r="E33" s="21"/>
    </row>
    <row r="34" ht="24.95" customHeight="1" spans="1:5">
      <c r="A34" s="20">
        <v>32</v>
      </c>
      <c r="B34" s="21" t="s">
        <v>37</v>
      </c>
      <c r="C34" s="20">
        <v>7</v>
      </c>
      <c r="D34" s="22">
        <v>31.7</v>
      </c>
      <c r="E34" s="21"/>
    </row>
    <row r="35" ht="24.95" customHeight="1" spans="1:5">
      <c r="A35" s="20">
        <v>33</v>
      </c>
      <c r="B35" s="21" t="s">
        <v>38</v>
      </c>
      <c r="C35" s="20">
        <v>22</v>
      </c>
      <c r="D35" s="22">
        <v>222</v>
      </c>
      <c r="E35" s="21"/>
    </row>
    <row r="36" ht="24.95" customHeight="1" spans="1:5">
      <c r="A36" s="20"/>
      <c r="B36" s="21" t="s">
        <v>39</v>
      </c>
      <c r="C36" s="20">
        <v>6</v>
      </c>
      <c r="D36" s="22">
        <v>41.2</v>
      </c>
      <c r="E36" s="21"/>
    </row>
    <row r="37" ht="24.95" customHeight="1" spans="1:5">
      <c r="A37" s="20"/>
      <c r="B37" s="21" t="s">
        <v>40</v>
      </c>
      <c r="C37" s="20">
        <v>5</v>
      </c>
      <c r="D37" s="22">
        <v>49.8</v>
      </c>
      <c r="E37" s="21"/>
    </row>
    <row r="38" ht="24.95" customHeight="1" spans="1:5">
      <c r="A38" s="20"/>
      <c r="B38" s="21" t="s">
        <v>41</v>
      </c>
      <c r="C38" s="20">
        <v>2</v>
      </c>
      <c r="D38" s="22">
        <v>14.2</v>
      </c>
      <c r="E38" s="21"/>
    </row>
    <row r="39" ht="24.95" customHeight="1" spans="1:5">
      <c r="A39" s="20"/>
      <c r="B39" s="21" t="s">
        <v>42</v>
      </c>
      <c r="C39" s="20">
        <v>2</v>
      </c>
      <c r="D39" s="22">
        <v>5.5</v>
      </c>
      <c r="E39" s="21"/>
    </row>
    <row r="40" ht="24.95" customHeight="1" spans="1:5">
      <c r="A40" s="20"/>
      <c r="B40" s="21" t="s">
        <v>43</v>
      </c>
      <c r="C40" s="20">
        <v>3</v>
      </c>
      <c r="D40" s="22">
        <v>54.5</v>
      </c>
      <c r="E40" s="21"/>
    </row>
    <row r="41" ht="24.95" customHeight="1" spans="1:5">
      <c r="A41" s="20"/>
      <c r="B41" s="21" t="s">
        <v>44</v>
      </c>
      <c r="C41" s="20">
        <v>1</v>
      </c>
      <c r="D41" s="22">
        <v>23.4</v>
      </c>
      <c r="E41" s="21"/>
    </row>
    <row r="42" ht="24.95" customHeight="1" spans="1:5">
      <c r="A42" s="20"/>
      <c r="B42" s="21" t="s">
        <v>45</v>
      </c>
      <c r="C42" s="20">
        <v>1</v>
      </c>
      <c r="D42" s="22">
        <v>28.6</v>
      </c>
      <c r="E42" s="21"/>
    </row>
    <row r="43" ht="24.95" customHeight="1" spans="1:5">
      <c r="A43" s="20"/>
      <c r="B43" s="21" t="s">
        <v>46</v>
      </c>
      <c r="C43" s="20">
        <v>2</v>
      </c>
      <c r="D43" s="22">
        <v>4.8</v>
      </c>
      <c r="E43" s="21"/>
    </row>
    <row r="44" ht="24.95" customHeight="1" spans="1:5">
      <c r="A44" s="6" t="s">
        <v>47</v>
      </c>
      <c r="B44" s="6"/>
      <c r="C44" s="20">
        <v>656</v>
      </c>
      <c r="D44" s="19">
        <v>4877</v>
      </c>
      <c r="E44" s="20"/>
    </row>
  </sheetData>
  <mergeCells count="2">
    <mergeCell ref="A1:E1"/>
    <mergeCell ref="A44:B4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99"/>
  <sheetViews>
    <sheetView tabSelected="1" workbookViewId="0">
      <selection activeCell="G3" sqref="G3"/>
    </sheetView>
  </sheetViews>
  <sheetFormatPr defaultColWidth="9" defaultRowHeight="18.75" outlineLevelCol="2"/>
  <cols>
    <col min="1" max="1" width="7.125" style="1" customWidth="1"/>
    <col min="2" max="2" width="50.75" style="2" customWidth="1"/>
    <col min="3" max="3" width="26.25" style="3" customWidth="1"/>
    <col min="4" max="16384" width="9" style="1"/>
  </cols>
  <sheetData>
    <row r="1" ht="48.75" customHeight="1" spans="1:3">
      <c r="A1" s="4" t="s">
        <v>48</v>
      </c>
      <c r="B1" s="4"/>
      <c r="C1" s="5"/>
    </row>
    <row r="2" ht="35.25" customHeight="1" spans="1:3">
      <c r="A2" s="6" t="s">
        <v>1</v>
      </c>
      <c r="B2" s="7" t="s">
        <v>49</v>
      </c>
      <c r="C2" s="8" t="s">
        <v>50</v>
      </c>
    </row>
    <row r="3" ht="30" customHeight="1" spans="1:3">
      <c r="A3" s="9" t="s">
        <v>51</v>
      </c>
      <c r="B3" s="9"/>
      <c r="C3" s="8">
        <v>2910.9</v>
      </c>
    </row>
    <row r="4" ht="30" customHeight="1" spans="1:3">
      <c r="A4" s="10">
        <v>1</v>
      </c>
      <c r="B4" s="11" t="s">
        <v>52</v>
      </c>
      <c r="C4" s="12">
        <v>29.4</v>
      </c>
    </row>
    <row r="5" ht="30" customHeight="1" spans="1:3">
      <c r="A5" s="10">
        <v>2</v>
      </c>
      <c r="B5" s="11" t="s">
        <v>53</v>
      </c>
      <c r="C5" s="12">
        <v>7.9</v>
      </c>
    </row>
    <row r="6" ht="30" customHeight="1" spans="1:3">
      <c r="A6" s="10">
        <v>3</v>
      </c>
      <c r="B6" s="11" t="s">
        <v>54</v>
      </c>
      <c r="C6" s="12">
        <v>24.2</v>
      </c>
    </row>
    <row r="7" ht="30" customHeight="1" spans="1:3">
      <c r="A7" s="10">
        <v>4</v>
      </c>
      <c r="B7" s="11" t="s">
        <v>55</v>
      </c>
      <c r="C7" s="12">
        <v>16</v>
      </c>
    </row>
    <row r="8" ht="30" customHeight="1" spans="1:3">
      <c r="A8" s="10">
        <v>5</v>
      </c>
      <c r="B8" s="11" t="s">
        <v>56</v>
      </c>
      <c r="C8" s="12">
        <v>15.6</v>
      </c>
    </row>
    <row r="9" ht="30" customHeight="1" spans="1:3">
      <c r="A9" s="10">
        <v>6</v>
      </c>
      <c r="B9" s="11" t="s">
        <v>57</v>
      </c>
      <c r="C9" s="12">
        <v>14.9</v>
      </c>
    </row>
    <row r="10" ht="30" customHeight="1" spans="1:3">
      <c r="A10" s="10">
        <v>7</v>
      </c>
      <c r="B10" s="11" t="s">
        <v>58</v>
      </c>
      <c r="C10" s="12">
        <v>13.2</v>
      </c>
    </row>
    <row r="11" ht="30" customHeight="1" spans="1:3">
      <c r="A11" s="10">
        <v>8</v>
      </c>
      <c r="B11" s="11" t="s">
        <v>59</v>
      </c>
      <c r="C11" s="12">
        <v>11.8</v>
      </c>
    </row>
    <row r="12" ht="30" customHeight="1" spans="1:3">
      <c r="A12" s="10">
        <v>9</v>
      </c>
      <c r="B12" s="11" t="s">
        <v>60</v>
      </c>
      <c r="C12" s="12">
        <v>11</v>
      </c>
    </row>
    <row r="13" ht="30" customHeight="1" spans="1:3">
      <c r="A13" s="10">
        <v>10</v>
      </c>
      <c r="B13" s="11" t="s">
        <v>61</v>
      </c>
      <c r="C13" s="12">
        <v>10.5</v>
      </c>
    </row>
    <row r="14" ht="30" customHeight="1" spans="1:3">
      <c r="A14" s="10">
        <v>11</v>
      </c>
      <c r="B14" s="11" t="s">
        <v>62</v>
      </c>
      <c r="C14" s="12">
        <v>9.6</v>
      </c>
    </row>
    <row r="15" ht="30" customHeight="1" spans="1:3">
      <c r="A15" s="10">
        <v>12</v>
      </c>
      <c r="B15" s="11" t="s">
        <v>63</v>
      </c>
      <c r="C15" s="12">
        <v>8</v>
      </c>
    </row>
    <row r="16" ht="30" customHeight="1" spans="1:3">
      <c r="A16" s="10">
        <v>13</v>
      </c>
      <c r="B16" s="11" t="s">
        <v>64</v>
      </c>
      <c r="C16" s="12">
        <v>7.7</v>
      </c>
    </row>
    <row r="17" ht="30" customHeight="1" spans="1:3">
      <c r="A17" s="10">
        <v>14</v>
      </c>
      <c r="B17" s="11" t="s">
        <v>65</v>
      </c>
      <c r="C17" s="12">
        <v>5.8</v>
      </c>
    </row>
    <row r="18" ht="30" customHeight="1" spans="1:3">
      <c r="A18" s="10">
        <v>15</v>
      </c>
      <c r="B18" s="11" t="s">
        <v>66</v>
      </c>
      <c r="C18" s="12">
        <v>4.1</v>
      </c>
    </row>
    <row r="19" ht="30" customHeight="1" spans="1:3">
      <c r="A19" s="10">
        <v>16</v>
      </c>
      <c r="B19" s="11" t="s">
        <v>67</v>
      </c>
      <c r="C19" s="12">
        <v>4</v>
      </c>
    </row>
    <row r="20" ht="30" customHeight="1" spans="1:3">
      <c r="A20" s="10">
        <v>17</v>
      </c>
      <c r="B20" s="11" t="s">
        <v>68</v>
      </c>
      <c r="C20" s="12">
        <v>4</v>
      </c>
    </row>
    <row r="21" ht="30" customHeight="1" spans="1:3">
      <c r="A21" s="10">
        <v>18</v>
      </c>
      <c r="B21" s="11" t="s">
        <v>69</v>
      </c>
      <c r="C21" s="12">
        <v>3.9</v>
      </c>
    </row>
    <row r="22" ht="30" customHeight="1" spans="1:3">
      <c r="A22" s="10">
        <v>19</v>
      </c>
      <c r="B22" s="11" t="s">
        <v>70</v>
      </c>
      <c r="C22" s="12">
        <v>3.3</v>
      </c>
    </row>
    <row r="23" ht="30" customHeight="1" spans="1:3">
      <c r="A23" s="10">
        <v>20</v>
      </c>
      <c r="B23" s="11" t="s">
        <v>71</v>
      </c>
      <c r="C23" s="12">
        <v>3.3</v>
      </c>
    </row>
    <row r="24" ht="30" customHeight="1" spans="1:3">
      <c r="A24" s="10">
        <v>21</v>
      </c>
      <c r="B24" s="11" t="s">
        <v>72</v>
      </c>
      <c r="C24" s="12">
        <v>3.2</v>
      </c>
    </row>
    <row r="25" ht="30" customHeight="1" spans="1:3">
      <c r="A25" s="10">
        <v>22</v>
      </c>
      <c r="B25" s="11" t="s">
        <v>73</v>
      </c>
      <c r="C25" s="12">
        <v>3.1</v>
      </c>
    </row>
    <row r="26" ht="30" customHeight="1" spans="1:3">
      <c r="A26" s="10">
        <v>23</v>
      </c>
      <c r="B26" s="11" t="s">
        <v>74</v>
      </c>
      <c r="C26" s="12">
        <v>2.8</v>
      </c>
    </row>
    <row r="27" ht="30" customHeight="1" spans="1:3">
      <c r="A27" s="10">
        <v>24</v>
      </c>
      <c r="B27" s="11" t="s">
        <v>75</v>
      </c>
      <c r="C27" s="12">
        <v>2.8</v>
      </c>
    </row>
    <row r="28" ht="30" customHeight="1" spans="1:3">
      <c r="A28" s="10">
        <v>25</v>
      </c>
      <c r="B28" s="11" t="s">
        <v>76</v>
      </c>
      <c r="C28" s="12">
        <v>2.5</v>
      </c>
    </row>
    <row r="29" ht="30" customHeight="1" spans="1:3">
      <c r="A29" s="10">
        <v>26</v>
      </c>
      <c r="B29" s="11" t="s">
        <v>77</v>
      </c>
      <c r="C29" s="12">
        <v>2.4</v>
      </c>
    </row>
    <row r="30" ht="30" customHeight="1" spans="1:3">
      <c r="A30" s="10">
        <v>27</v>
      </c>
      <c r="B30" s="11" t="s">
        <v>78</v>
      </c>
      <c r="C30" s="12">
        <v>2.1</v>
      </c>
    </row>
    <row r="31" ht="30" customHeight="1" spans="1:3">
      <c r="A31" s="10">
        <v>28</v>
      </c>
      <c r="B31" s="11" t="s">
        <v>79</v>
      </c>
      <c r="C31" s="12">
        <v>2.1</v>
      </c>
    </row>
    <row r="32" ht="30" customHeight="1" spans="1:3">
      <c r="A32" s="10">
        <v>29</v>
      </c>
      <c r="B32" s="11" t="s">
        <v>80</v>
      </c>
      <c r="C32" s="12">
        <v>2</v>
      </c>
    </row>
    <row r="33" ht="30" customHeight="1" spans="1:3">
      <c r="A33" s="10">
        <v>30</v>
      </c>
      <c r="B33" s="11" t="s">
        <v>81</v>
      </c>
      <c r="C33" s="12">
        <v>2</v>
      </c>
    </row>
    <row r="34" ht="30" customHeight="1" spans="1:3">
      <c r="A34" s="10">
        <v>31</v>
      </c>
      <c r="B34" s="11" t="s">
        <v>82</v>
      </c>
      <c r="C34" s="12">
        <v>1.9</v>
      </c>
    </row>
    <row r="35" ht="30" customHeight="1" spans="1:3">
      <c r="A35" s="10">
        <v>32</v>
      </c>
      <c r="B35" s="11" t="s">
        <v>83</v>
      </c>
      <c r="C35" s="12">
        <v>1.8</v>
      </c>
    </row>
    <row r="36" ht="30" customHeight="1" spans="1:3">
      <c r="A36" s="10">
        <v>33</v>
      </c>
      <c r="B36" s="11" t="s">
        <v>84</v>
      </c>
      <c r="C36" s="12">
        <v>1.7</v>
      </c>
    </row>
    <row r="37" ht="30" customHeight="1" spans="1:3">
      <c r="A37" s="10">
        <v>34</v>
      </c>
      <c r="B37" s="11" t="s">
        <v>85</v>
      </c>
      <c r="C37" s="12">
        <v>1.6</v>
      </c>
    </row>
    <row r="38" ht="30" customHeight="1" spans="1:3">
      <c r="A38" s="10">
        <v>35</v>
      </c>
      <c r="B38" s="11" t="s">
        <v>86</v>
      </c>
      <c r="C38" s="12">
        <v>24.4</v>
      </c>
    </row>
    <row r="39" ht="30" customHeight="1" spans="1:3">
      <c r="A39" s="10">
        <v>36</v>
      </c>
      <c r="B39" s="11" t="s">
        <v>87</v>
      </c>
      <c r="C39" s="12">
        <v>13.3</v>
      </c>
    </row>
    <row r="40" ht="30" customHeight="1" spans="1:3">
      <c r="A40" s="10">
        <v>37</v>
      </c>
      <c r="B40" s="11" t="s">
        <v>88</v>
      </c>
      <c r="C40" s="12">
        <v>12</v>
      </c>
    </row>
    <row r="41" ht="30" customHeight="1" spans="1:3">
      <c r="A41" s="10">
        <v>38</v>
      </c>
      <c r="B41" s="11" t="s">
        <v>89</v>
      </c>
      <c r="C41" s="12">
        <v>8.2</v>
      </c>
    </row>
    <row r="42" ht="30" customHeight="1" spans="1:3">
      <c r="A42" s="10">
        <v>39</v>
      </c>
      <c r="B42" s="11" t="s">
        <v>90</v>
      </c>
      <c r="C42" s="12">
        <v>7.7</v>
      </c>
    </row>
    <row r="43" ht="30" customHeight="1" spans="1:3">
      <c r="A43" s="10">
        <v>40</v>
      </c>
      <c r="B43" s="11" t="s">
        <v>91</v>
      </c>
      <c r="C43" s="12">
        <v>7.4</v>
      </c>
    </row>
    <row r="44" ht="30" customHeight="1" spans="1:3">
      <c r="A44" s="10">
        <v>41</v>
      </c>
      <c r="B44" s="11" t="s">
        <v>92</v>
      </c>
      <c r="C44" s="12">
        <v>4.4</v>
      </c>
    </row>
    <row r="45" ht="30" customHeight="1" spans="1:3">
      <c r="A45" s="10">
        <v>42</v>
      </c>
      <c r="B45" s="11" t="s">
        <v>93</v>
      </c>
      <c r="C45" s="12">
        <v>4.2</v>
      </c>
    </row>
    <row r="46" ht="30" customHeight="1" spans="1:3">
      <c r="A46" s="10">
        <v>43</v>
      </c>
      <c r="B46" s="11" t="s">
        <v>94</v>
      </c>
      <c r="C46" s="12">
        <v>4</v>
      </c>
    </row>
    <row r="47" ht="30" customHeight="1" spans="1:3">
      <c r="A47" s="10">
        <v>44</v>
      </c>
      <c r="B47" s="11" t="s">
        <v>95</v>
      </c>
      <c r="C47" s="12">
        <v>3.7</v>
      </c>
    </row>
    <row r="48" ht="30" customHeight="1" spans="1:3">
      <c r="A48" s="10">
        <v>45</v>
      </c>
      <c r="B48" s="11" t="s">
        <v>96</v>
      </c>
      <c r="C48" s="12">
        <v>3.5</v>
      </c>
    </row>
    <row r="49" ht="30" customHeight="1" spans="1:3">
      <c r="A49" s="10">
        <v>46</v>
      </c>
      <c r="B49" s="11" t="s">
        <v>97</v>
      </c>
      <c r="C49" s="12">
        <v>3.5</v>
      </c>
    </row>
    <row r="50" ht="30" customHeight="1" spans="1:3">
      <c r="A50" s="10">
        <v>47</v>
      </c>
      <c r="B50" s="11" t="s">
        <v>98</v>
      </c>
      <c r="C50" s="12">
        <v>3.2</v>
      </c>
    </row>
    <row r="51" ht="30" customHeight="1" spans="1:3">
      <c r="A51" s="10">
        <v>48</v>
      </c>
      <c r="B51" s="11" t="s">
        <v>99</v>
      </c>
      <c r="C51" s="12">
        <v>2.6</v>
      </c>
    </row>
    <row r="52" ht="30" customHeight="1" spans="1:3">
      <c r="A52" s="10">
        <v>49</v>
      </c>
      <c r="B52" s="11" t="s">
        <v>100</v>
      </c>
      <c r="C52" s="12">
        <v>2.2</v>
      </c>
    </row>
    <row r="53" ht="30" customHeight="1" spans="1:3">
      <c r="A53" s="10">
        <v>50</v>
      </c>
      <c r="B53" s="11" t="s">
        <v>101</v>
      </c>
      <c r="C53" s="12">
        <v>2</v>
      </c>
    </row>
    <row r="54" ht="30" customHeight="1" spans="1:3">
      <c r="A54" s="10">
        <v>51</v>
      </c>
      <c r="B54" s="11" t="s">
        <v>102</v>
      </c>
      <c r="C54" s="12">
        <v>1.9</v>
      </c>
    </row>
    <row r="55" ht="30" customHeight="1" spans="1:3">
      <c r="A55" s="10">
        <v>52</v>
      </c>
      <c r="B55" s="11" t="s">
        <v>103</v>
      </c>
      <c r="C55" s="12">
        <v>27.7</v>
      </c>
    </row>
    <row r="56" ht="30" customHeight="1" spans="1:3">
      <c r="A56" s="10">
        <v>53</v>
      </c>
      <c r="B56" s="11" t="s">
        <v>104</v>
      </c>
      <c r="C56" s="12">
        <v>26.8</v>
      </c>
    </row>
    <row r="57" ht="30" customHeight="1" spans="1:3">
      <c r="A57" s="10">
        <v>54</v>
      </c>
      <c r="B57" s="11" t="s">
        <v>105</v>
      </c>
      <c r="C57" s="12">
        <v>25.3</v>
      </c>
    </row>
    <row r="58" ht="30" customHeight="1" spans="1:3">
      <c r="A58" s="10">
        <v>55</v>
      </c>
      <c r="B58" s="11" t="s">
        <v>106</v>
      </c>
      <c r="C58" s="12">
        <v>25.3</v>
      </c>
    </row>
    <row r="59" ht="30" customHeight="1" spans="1:3">
      <c r="A59" s="10">
        <v>56</v>
      </c>
      <c r="B59" s="11" t="s">
        <v>107</v>
      </c>
      <c r="C59" s="12">
        <v>24.3</v>
      </c>
    </row>
    <row r="60" ht="30" customHeight="1" spans="1:3">
      <c r="A60" s="10">
        <v>57</v>
      </c>
      <c r="B60" s="11" t="s">
        <v>108</v>
      </c>
      <c r="C60" s="12">
        <v>23.3</v>
      </c>
    </row>
    <row r="61" ht="30" customHeight="1" spans="1:3">
      <c r="A61" s="10">
        <v>58</v>
      </c>
      <c r="B61" s="11" t="s">
        <v>109</v>
      </c>
      <c r="C61" s="12">
        <v>22.7</v>
      </c>
    </row>
    <row r="62" ht="30" customHeight="1" spans="1:3">
      <c r="A62" s="10">
        <v>59</v>
      </c>
      <c r="B62" s="11" t="s">
        <v>110</v>
      </c>
      <c r="C62" s="12">
        <v>22.6</v>
      </c>
    </row>
    <row r="63" ht="30" customHeight="1" spans="1:3">
      <c r="A63" s="10">
        <v>60</v>
      </c>
      <c r="B63" s="11" t="s">
        <v>111</v>
      </c>
      <c r="C63" s="12">
        <v>21.5</v>
      </c>
    </row>
    <row r="64" ht="30" customHeight="1" spans="1:3">
      <c r="A64" s="10">
        <v>61</v>
      </c>
      <c r="B64" s="11" t="s">
        <v>112</v>
      </c>
      <c r="C64" s="12">
        <v>21</v>
      </c>
    </row>
    <row r="65" ht="30" customHeight="1" spans="1:3">
      <c r="A65" s="10">
        <v>62</v>
      </c>
      <c r="B65" s="11" t="s">
        <v>113</v>
      </c>
      <c r="C65" s="12">
        <v>19.1</v>
      </c>
    </row>
    <row r="66" ht="30" customHeight="1" spans="1:3">
      <c r="A66" s="10">
        <v>63</v>
      </c>
      <c r="B66" s="11" t="s">
        <v>114</v>
      </c>
      <c r="C66" s="12">
        <v>18.9</v>
      </c>
    </row>
    <row r="67" ht="30" customHeight="1" spans="1:3">
      <c r="A67" s="10">
        <v>64</v>
      </c>
      <c r="B67" s="11" t="s">
        <v>115</v>
      </c>
      <c r="C67" s="12">
        <v>17.1</v>
      </c>
    </row>
    <row r="68" ht="30" customHeight="1" spans="1:3">
      <c r="A68" s="10">
        <v>65</v>
      </c>
      <c r="B68" s="11" t="s">
        <v>116</v>
      </c>
      <c r="C68" s="12">
        <v>16.9</v>
      </c>
    </row>
    <row r="69" ht="30" customHeight="1" spans="1:3">
      <c r="A69" s="10">
        <v>66</v>
      </c>
      <c r="B69" s="11" t="s">
        <v>117</v>
      </c>
      <c r="C69" s="12">
        <v>16.7</v>
      </c>
    </row>
    <row r="70" ht="30" customHeight="1" spans="1:3">
      <c r="A70" s="10">
        <v>67</v>
      </c>
      <c r="B70" s="11" t="s">
        <v>118</v>
      </c>
      <c r="C70" s="12">
        <v>16.7</v>
      </c>
    </row>
    <row r="71" ht="30" customHeight="1" spans="1:3">
      <c r="A71" s="10">
        <v>68</v>
      </c>
      <c r="B71" s="11" t="s">
        <v>119</v>
      </c>
      <c r="C71" s="12">
        <v>16.6</v>
      </c>
    </row>
    <row r="72" ht="30" customHeight="1" spans="1:3">
      <c r="A72" s="10">
        <v>69</v>
      </c>
      <c r="B72" s="11" t="s">
        <v>120</v>
      </c>
      <c r="C72" s="12">
        <v>16.6</v>
      </c>
    </row>
    <row r="73" ht="30" customHeight="1" spans="1:3">
      <c r="A73" s="10">
        <v>70</v>
      </c>
      <c r="B73" s="11" t="s">
        <v>121</v>
      </c>
      <c r="C73" s="12">
        <v>16.5</v>
      </c>
    </row>
    <row r="74" ht="30" customHeight="1" spans="1:3">
      <c r="A74" s="10">
        <v>71</v>
      </c>
      <c r="B74" s="11" t="s">
        <v>122</v>
      </c>
      <c r="C74" s="12">
        <v>15.8</v>
      </c>
    </row>
    <row r="75" ht="30" customHeight="1" spans="1:3">
      <c r="A75" s="10">
        <v>72</v>
      </c>
      <c r="B75" s="11" t="s">
        <v>123</v>
      </c>
      <c r="C75" s="12">
        <v>15.8</v>
      </c>
    </row>
    <row r="76" ht="30" customHeight="1" spans="1:3">
      <c r="A76" s="10">
        <v>73</v>
      </c>
      <c r="B76" s="11" t="s">
        <v>124</v>
      </c>
      <c r="C76" s="12">
        <v>15.4</v>
      </c>
    </row>
    <row r="77" ht="30" customHeight="1" spans="1:3">
      <c r="A77" s="10">
        <v>74</v>
      </c>
      <c r="B77" s="11" t="s">
        <v>125</v>
      </c>
      <c r="C77" s="12">
        <v>15.1</v>
      </c>
    </row>
    <row r="78" ht="30" customHeight="1" spans="1:3">
      <c r="A78" s="10">
        <v>75</v>
      </c>
      <c r="B78" s="11" t="s">
        <v>126</v>
      </c>
      <c r="C78" s="12">
        <v>14</v>
      </c>
    </row>
    <row r="79" ht="30" customHeight="1" spans="1:3">
      <c r="A79" s="10">
        <v>76</v>
      </c>
      <c r="B79" s="11" t="s">
        <v>127</v>
      </c>
      <c r="C79" s="12">
        <v>13.6</v>
      </c>
    </row>
    <row r="80" ht="30" customHeight="1" spans="1:3">
      <c r="A80" s="10">
        <v>77</v>
      </c>
      <c r="B80" s="11" t="s">
        <v>128</v>
      </c>
      <c r="C80" s="12">
        <v>13.5</v>
      </c>
    </row>
    <row r="81" ht="30" customHeight="1" spans="1:3">
      <c r="A81" s="10">
        <v>78</v>
      </c>
      <c r="B81" s="11" t="s">
        <v>129</v>
      </c>
      <c r="C81" s="12">
        <v>13.4</v>
      </c>
    </row>
    <row r="82" ht="30" customHeight="1" spans="1:3">
      <c r="A82" s="10">
        <v>79</v>
      </c>
      <c r="B82" s="11" t="s">
        <v>130</v>
      </c>
      <c r="C82" s="12">
        <v>12.8</v>
      </c>
    </row>
    <row r="83" ht="30" customHeight="1" spans="1:3">
      <c r="A83" s="10">
        <v>80</v>
      </c>
      <c r="B83" s="11" t="s">
        <v>131</v>
      </c>
      <c r="C83" s="12">
        <v>12.8</v>
      </c>
    </row>
    <row r="84" ht="30" customHeight="1" spans="1:3">
      <c r="A84" s="10">
        <v>81</v>
      </c>
      <c r="B84" s="11" t="s">
        <v>132</v>
      </c>
      <c r="C84" s="12">
        <v>12.6</v>
      </c>
    </row>
    <row r="85" ht="30" customHeight="1" spans="1:3">
      <c r="A85" s="10">
        <v>82</v>
      </c>
      <c r="B85" s="11" t="s">
        <v>133</v>
      </c>
      <c r="C85" s="12">
        <v>12.4</v>
      </c>
    </row>
    <row r="86" ht="30" customHeight="1" spans="1:3">
      <c r="A86" s="10">
        <v>83</v>
      </c>
      <c r="B86" s="11" t="s">
        <v>134</v>
      </c>
      <c r="C86" s="12">
        <v>12.2</v>
      </c>
    </row>
    <row r="87" ht="30" customHeight="1" spans="1:3">
      <c r="A87" s="10">
        <v>84</v>
      </c>
      <c r="B87" s="11" t="s">
        <v>135</v>
      </c>
      <c r="C87" s="12">
        <v>12.1</v>
      </c>
    </row>
    <row r="88" ht="30" customHeight="1" spans="1:3">
      <c r="A88" s="10">
        <v>85</v>
      </c>
      <c r="B88" s="11" t="s">
        <v>136</v>
      </c>
      <c r="C88" s="12">
        <v>11.6</v>
      </c>
    </row>
    <row r="89" ht="30" customHeight="1" spans="1:3">
      <c r="A89" s="10">
        <v>86</v>
      </c>
      <c r="B89" s="11" t="s">
        <v>137</v>
      </c>
      <c r="C89" s="12">
        <v>10.6</v>
      </c>
    </row>
    <row r="90" ht="30" customHeight="1" spans="1:3">
      <c r="A90" s="10">
        <v>87</v>
      </c>
      <c r="B90" s="11" t="s">
        <v>138</v>
      </c>
      <c r="C90" s="12">
        <v>10.4</v>
      </c>
    </row>
    <row r="91" ht="30" customHeight="1" spans="1:3">
      <c r="A91" s="10">
        <v>88</v>
      </c>
      <c r="B91" s="11" t="s">
        <v>139</v>
      </c>
      <c r="C91" s="12">
        <v>10.2</v>
      </c>
    </row>
    <row r="92" ht="30" customHeight="1" spans="1:3">
      <c r="A92" s="10">
        <v>89</v>
      </c>
      <c r="B92" s="11" t="s">
        <v>140</v>
      </c>
      <c r="C92" s="12">
        <v>10.1</v>
      </c>
    </row>
    <row r="93" ht="30" customHeight="1" spans="1:3">
      <c r="A93" s="10">
        <v>90</v>
      </c>
      <c r="B93" s="11" t="s">
        <v>141</v>
      </c>
      <c r="C93" s="12">
        <v>10</v>
      </c>
    </row>
    <row r="94" ht="30" customHeight="1" spans="1:3">
      <c r="A94" s="10">
        <v>91</v>
      </c>
      <c r="B94" s="11" t="s">
        <v>142</v>
      </c>
      <c r="C94" s="12">
        <v>9.9</v>
      </c>
    </row>
    <row r="95" ht="30" customHeight="1" spans="1:3">
      <c r="A95" s="10">
        <v>92</v>
      </c>
      <c r="B95" s="11" t="s">
        <v>143</v>
      </c>
      <c r="C95" s="12">
        <v>9.2</v>
      </c>
    </row>
    <row r="96" ht="30" customHeight="1" spans="1:3">
      <c r="A96" s="10">
        <v>93</v>
      </c>
      <c r="B96" s="11" t="s">
        <v>144</v>
      </c>
      <c r="C96" s="12">
        <v>9.1</v>
      </c>
    </row>
    <row r="97" ht="30" customHeight="1" spans="1:3">
      <c r="A97" s="10">
        <v>94</v>
      </c>
      <c r="B97" s="11" t="s">
        <v>145</v>
      </c>
      <c r="C97" s="12">
        <v>8.8</v>
      </c>
    </row>
    <row r="98" ht="30" customHeight="1" spans="1:3">
      <c r="A98" s="10">
        <v>95</v>
      </c>
      <c r="B98" s="11" t="s">
        <v>146</v>
      </c>
      <c r="C98" s="12">
        <v>8.7</v>
      </c>
    </row>
    <row r="99" ht="30" customHeight="1" spans="1:3">
      <c r="A99" s="10">
        <v>96</v>
      </c>
      <c r="B99" s="11" t="s">
        <v>147</v>
      </c>
      <c r="C99" s="12">
        <v>8.6</v>
      </c>
    </row>
    <row r="100" ht="30" customHeight="1" spans="1:3">
      <c r="A100" s="10">
        <v>97</v>
      </c>
      <c r="B100" s="11" t="s">
        <v>148</v>
      </c>
      <c r="C100" s="12">
        <v>8.2</v>
      </c>
    </row>
    <row r="101" ht="30" customHeight="1" spans="1:3">
      <c r="A101" s="10">
        <v>98</v>
      </c>
      <c r="B101" s="11" t="s">
        <v>149</v>
      </c>
      <c r="C101" s="12">
        <v>8.1</v>
      </c>
    </row>
    <row r="102" ht="30" customHeight="1" spans="1:3">
      <c r="A102" s="10">
        <v>99</v>
      </c>
      <c r="B102" s="11" t="s">
        <v>150</v>
      </c>
      <c r="C102" s="12">
        <v>8.1</v>
      </c>
    </row>
    <row r="103" ht="30" customHeight="1" spans="1:3">
      <c r="A103" s="10">
        <v>100</v>
      </c>
      <c r="B103" s="11" t="s">
        <v>151</v>
      </c>
      <c r="C103" s="12">
        <v>8.1</v>
      </c>
    </row>
    <row r="104" ht="30" customHeight="1" spans="1:3">
      <c r="A104" s="10">
        <v>101</v>
      </c>
      <c r="B104" s="11" t="s">
        <v>152</v>
      </c>
      <c r="C104" s="12">
        <v>7.8</v>
      </c>
    </row>
    <row r="105" ht="30" customHeight="1" spans="1:3">
      <c r="A105" s="10">
        <v>102</v>
      </c>
      <c r="B105" s="11" t="s">
        <v>153</v>
      </c>
      <c r="C105" s="12">
        <v>7.8</v>
      </c>
    </row>
    <row r="106" ht="30" customHeight="1" spans="1:3">
      <c r="A106" s="10">
        <v>103</v>
      </c>
      <c r="B106" s="11" t="s">
        <v>154</v>
      </c>
      <c r="C106" s="12">
        <v>7.6</v>
      </c>
    </row>
    <row r="107" ht="30" customHeight="1" spans="1:3">
      <c r="A107" s="10">
        <v>104</v>
      </c>
      <c r="B107" s="11" t="s">
        <v>155</v>
      </c>
      <c r="C107" s="12">
        <v>7.5</v>
      </c>
    </row>
    <row r="108" ht="30" customHeight="1" spans="1:3">
      <c r="A108" s="10">
        <v>105</v>
      </c>
      <c r="B108" s="11" t="s">
        <v>156</v>
      </c>
      <c r="C108" s="12">
        <v>7.5</v>
      </c>
    </row>
    <row r="109" ht="30" customHeight="1" spans="1:3">
      <c r="A109" s="10">
        <v>106</v>
      </c>
      <c r="B109" s="11" t="s">
        <v>157</v>
      </c>
      <c r="C109" s="12">
        <v>7.4</v>
      </c>
    </row>
    <row r="110" ht="30" customHeight="1" spans="1:3">
      <c r="A110" s="10">
        <v>107</v>
      </c>
      <c r="B110" s="11" t="s">
        <v>158</v>
      </c>
      <c r="C110" s="12">
        <v>7.4</v>
      </c>
    </row>
    <row r="111" ht="30" customHeight="1" spans="1:3">
      <c r="A111" s="10">
        <v>108</v>
      </c>
      <c r="B111" s="11" t="s">
        <v>159</v>
      </c>
      <c r="C111" s="12">
        <v>7.3</v>
      </c>
    </row>
    <row r="112" ht="30" customHeight="1" spans="1:3">
      <c r="A112" s="10">
        <v>109</v>
      </c>
      <c r="B112" s="11" t="s">
        <v>160</v>
      </c>
      <c r="C112" s="12">
        <v>7.1</v>
      </c>
    </row>
    <row r="113" ht="30" customHeight="1" spans="1:3">
      <c r="A113" s="10">
        <v>110</v>
      </c>
      <c r="B113" s="11" t="s">
        <v>161</v>
      </c>
      <c r="C113" s="12">
        <v>7.1</v>
      </c>
    </row>
    <row r="114" ht="30" customHeight="1" spans="1:3">
      <c r="A114" s="10">
        <v>111</v>
      </c>
      <c r="B114" s="11" t="s">
        <v>162</v>
      </c>
      <c r="C114" s="12">
        <v>6.9</v>
      </c>
    </row>
    <row r="115" ht="30" customHeight="1" spans="1:3">
      <c r="A115" s="10">
        <v>112</v>
      </c>
      <c r="B115" s="11" t="s">
        <v>163</v>
      </c>
      <c r="C115" s="12">
        <v>6.8</v>
      </c>
    </row>
    <row r="116" ht="30" customHeight="1" spans="1:3">
      <c r="A116" s="10">
        <v>113</v>
      </c>
      <c r="B116" s="11" t="s">
        <v>164</v>
      </c>
      <c r="C116" s="12">
        <v>6.8</v>
      </c>
    </row>
    <row r="117" ht="30" customHeight="1" spans="1:3">
      <c r="A117" s="10">
        <v>114</v>
      </c>
      <c r="B117" s="11" t="s">
        <v>165</v>
      </c>
      <c r="C117" s="12">
        <v>6.6</v>
      </c>
    </row>
    <row r="118" ht="30" customHeight="1" spans="1:3">
      <c r="A118" s="10">
        <v>115</v>
      </c>
      <c r="B118" s="11" t="s">
        <v>166</v>
      </c>
      <c r="C118" s="12">
        <v>6.4</v>
      </c>
    </row>
    <row r="119" ht="30" customHeight="1" spans="1:3">
      <c r="A119" s="10">
        <v>116</v>
      </c>
      <c r="B119" s="11" t="s">
        <v>167</v>
      </c>
      <c r="C119" s="12">
        <v>6.4</v>
      </c>
    </row>
    <row r="120" ht="30" customHeight="1" spans="1:3">
      <c r="A120" s="10">
        <v>117</v>
      </c>
      <c r="B120" s="11" t="s">
        <v>168</v>
      </c>
      <c r="C120" s="12">
        <v>6.3</v>
      </c>
    </row>
    <row r="121" ht="30" customHeight="1" spans="1:3">
      <c r="A121" s="10">
        <v>118</v>
      </c>
      <c r="B121" s="11" t="s">
        <v>169</v>
      </c>
      <c r="C121" s="12">
        <v>6.2</v>
      </c>
    </row>
    <row r="122" ht="30" customHeight="1" spans="1:3">
      <c r="A122" s="10">
        <v>119</v>
      </c>
      <c r="B122" s="11" t="s">
        <v>170</v>
      </c>
      <c r="C122" s="12">
        <v>6.2</v>
      </c>
    </row>
    <row r="123" ht="30" customHeight="1" spans="1:3">
      <c r="A123" s="10">
        <v>120</v>
      </c>
      <c r="B123" s="11" t="s">
        <v>171</v>
      </c>
      <c r="C123" s="12">
        <v>6.1</v>
      </c>
    </row>
    <row r="124" ht="30" customHeight="1" spans="1:3">
      <c r="A124" s="10">
        <v>121</v>
      </c>
      <c r="B124" s="11" t="s">
        <v>172</v>
      </c>
      <c r="C124" s="12">
        <v>5.9</v>
      </c>
    </row>
    <row r="125" ht="30" customHeight="1" spans="1:3">
      <c r="A125" s="10">
        <v>122</v>
      </c>
      <c r="B125" s="11" t="s">
        <v>173</v>
      </c>
      <c r="C125" s="12">
        <v>5.9</v>
      </c>
    </row>
    <row r="126" ht="30" customHeight="1" spans="1:3">
      <c r="A126" s="10">
        <v>123</v>
      </c>
      <c r="B126" s="11" t="s">
        <v>174</v>
      </c>
      <c r="C126" s="12">
        <v>5.8</v>
      </c>
    </row>
    <row r="127" ht="30" customHeight="1" spans="1:3">
      <c r="A127" s="10">
        <v>124</v>
      </c>
      <c r="B127" s="11" t="s">
        <v>175</v>
      </c>
      <c r="C127" s="12">
        <v>5.7</v>
      </c>
    </row>
    <row r="128" ht="30" customHeight="1" spans="1:3">
      <c r="A128" s="10">
        <v>125</v>
      </c>
      <c r="B128" s="11" t="s">
        <v>176</v>
      </c>
      <c r="C128" s="12">
        <v>5.7</v>
      </c>
    </row>
    <row r="129" ht="30" customHeight="1" spans="1:3">
      <c r="A129" s="10">
        <v>126</v>
      </c>
      <c r="B129" s="11" t="s">
        <v>177</v>
      </c>
      <c r="C129" s="12">
        <v>5.7</v>
      </c>
    </row>
    <row r="130" ht="30" customHeight="1" spans="1:3">
      <c r="A130" s="10">
        <v>127</v>
      </c>
      <c r="B130" s="11" t="s">
        <v>178</v>
      </c>
      <c r="C130" s="12">
        <v>5.6</v>
      </c>
    </row>
    <row r="131" ht="30" customHeight="1" spans="1:3">
      <c r="A131" s="10">
        <v>128</v>
      </c>
      <c r="B131" s="11" t="s">
        <v>179</v>
      </c>
      <c r="C131" s="12">
        <v>5.6</v>
      </c>
    </row>
    <row r="132" ht="30" customHeight="1" spans="1:3">
      <c r="A132" s="10">
        <v>129</v>
      </c>
      <c r="B132" s="11" t="s">
        <v>180</v>
      </c>
      <c r="C132" s="12">
        <v>5.4</v>
      </c>
    </row>
    <row r="133" ht="30" customHeight="1" spans="1:3">
      <c r="A133" s="10">
        <v>130</v>
      </c>
      <c r="B133" s="11" t="s">
        <v>181</v>
      </c>
      <c r="C133" s="12">
        <v>5.4</v>
      </c>
    </row>
    <row r="134" ht="30" customHeight="1" spans="1:3">
      <c r="A134" s="10">
        <v>131</v>
      </c>
      <c r="B134" s="11" t="s">
        <v>182</v>
      </c>
      <c r="C134" s="12">
        <v>5.3</v>
      </c>
    </row>
    <row r="135" ht="30" customHeight="1" spans="1:3">
      <c r="A135" s="10">
        <v>132</v>
      </c>
      <c r="B135" s="11" t="s">
        <v>183</v>
      </c>
      <c r="C135" s="12">
        <v>5.3</v>
      </c>
    </row>
    <row r="136" ht="30" customHeight="1" spans="1:3">
      <c r="A136" s="10">
        <v>133</v>
      </c>
      <c r="B136" s="11" t="s">
        <v>184</v>
      </c>
      <c r="C136" s="12">
        <v>5.2</v>
      </c>
    </row>
    <row r="137" ht="30" customHeight="1" spans="1:3">
      <c r="A137" s="10">
        <v>134</v>
      </c>
      <c r="B137" s="11" t="s">
        <v>185</v>
      </c>
      <c r="C137" s="12">
        <v>5</v>
      </c>
    </row>
    <row r="138" ht="30" customHeight="1" spans="1:3">
      <c r="A138" s="10">
        <v>135</v>
      </c>
      <c r="B138" s="11" t="s">
        <v>186</v>
      </c>
      <c r="C138" s="12">
        <v>4.9</v>
      </c>
    </row>
    <row r="139" ht="30" customHeight="1" spans="1:3">
      <c r="A139" s="10">
        <v>136</v>
      </c>
      <c r="B139" s="11" t="s">
        <v>187</v>
      </c>
      <c r="C139" s="12">
        <v>4.9</v>
      </c>
    </row>
    <row r="140" ht="30" customHeight="1" spans="1:3">
      <c r="A140" s="10">
        <v>137</v>
      </c>
      <c r="B140" s="11" t="s">
        <v>188</v>
      </c>
      <c r="C140" s="12">
        <v>4.9</v>
      </c>
    </row>
    <row r="141" ht="30" customHeight="1" spans="1:3">
      <c r="A141" s="10">
        <v>138</v>
      </c>
      <c r="B141" s="11" t="s">
        <v>189</v>
      </c>
      <c r="C141" s="12">
        <v>4.9</v>
      </c>
    </row>
    <row r="142" ht="30" customHeight="1" spans="1:3">
      <c r="A142" s="10">
        <v>139</v>
      </c>
      <c r="B142" s="11" t="s">
        <v>190</v>
      </c>
      <c r="C142" s="12">
        <v>4.8</v>
      </c>
    </row>
    <row r="143" ht="30" customHeight="1" spans="1:3">
      <c r="A143" s="10">
        <v>140</v>
      </c>
      <c r="B143" s="11" t="s">
        <v>191</v>
      </c>
      <c r="C143" s="12">
        <v>4.6</v>
      </c>
    </row>
    <row r="144" ht="30" customHeight="1" spans="1:3">
      <c r="A144" s="10">
        <v>141</v>
      </c>
      <c r="B144" s="11" t="s">
        <v>192</v>
      </c>
      <c r="C144" s="12">
        <v>4.4</v>
      </c>
    </row>
    <row r="145" ht="30" customHeight="1" spans="1:3">
      <c r="A145" s="10">
        <v>142</v>
      </c>
      <c r="B145" s="11" t="s">
        <v>193</v>
      </c>
      <c r="C145" s="12">
        <v>4.4</v>
      </c>
    </row>
    <row r="146" ht="30" customHeight="1" spans="1:3">
      <c r="A146" s="10">
        <v>143</v>
      </c>
      <c r="B146" s="11" t="s">
        <v>194</v>
      </c>
      <c r="C146" s="12">
        <v>4.3</v>
      </c>
    </row>
    <row r="147" ht="30" customHeight="1" spans="1:3">
      <c r="A147" s="10">
        <v>144</v>
      </c>
      <c r="B147" s="11" t="s">
        <v>195</v>
      </c>
      <c r="C147" s="12">
        <v>4.3</v>
      </c>
    </row>
    <row r="148" ht="30" customHeight="1" spans="1:3">
      <c r="A148" s="10">
        <v>145</v>
      </c>
      <c r="B148" s="11" t="s">
        <v>196</v>
      </c>
      <c r="C148" s="12">
        <v>4.3</v>
      </c>
    </row>
    <row r="149" ht="30" customHeight="1" spans="1:3">
      <c r="A149" s="10">
        <v>146</v>
      </c>
      <c r="B149" s="11" t="s">
        <v>197</v>
      </c>
      <c r="C149" s="12">
        <v>4.2</v>
      </c>
    </row>
    <row r="150" ht="30" customHeight="1" spans="1:3">
      <c r="A150" s="10">
        <v>147</v>
      </c>
      <c r="B150" s="11" t="s">
        <v>198</v>
      </c>
      <c r="C150" s="12">
        <v>4.1</v>
      </c>
    </row>
    <row r="151" ht="30" customHeight="1" spans="1:3">
      <c r="A151" s="10">
        <v>148</v>
      </c>
      <c r="B151" s="11" t="s">
        <v>199</v>
      </c>
      <c r="C151" s="12">
        <v>4</v>
      </c>
    </row>
    <row r="152" ht="30" customHeight="1" spans="1:3">
      <c r="A152" s="10">
        <v>149</v>
      </c>
      <c r="B152" s="11" t="s">
        <v>200</v>
      </c>
      <c r="C152" s="12">
        <v>3.9</v>
      </c>
    </row>
    <row r="153" ht="30" customHeight="1" spans="1:3">
      <c r="A153" s="10">
        <v>150</v>
      </c>
      <c r="B153" s="11" t="s">
        <v>201</v>
      </c>
      <c r="C153" s="12">
        <v>3.9</v>
      </c>
    </row>
    <row r="154" ht="30" customHeight="1" spans="1:3">
      <c r="A154" s="10">
        <v>151</v>
      </c>
      <c r="B154" s="11" t="s">
        <v>202</v>
      </c>
      <c r="C154" s="12">
        <v>3.9</v>
      </c>
    </row>
    <row r="155" ht="30" customHeight="1" spans="1:3">
      <c r="A155" s="10">
        <v>152</v>
      </c>
      <c r="B155" s="11" t="s">
        <v>203</v>
      </c>
      <c r="C155" s="12">
        <v>3.7</v>
      </c>
    </row>
    <row r="156" ht="30" customHeight="1" spans="1:3">
      <c r="A156" s="10">
        <v>153</v>
      </c>
      <c r="B156" s="11" t="s">
        <v>204</v>
      </c>
      <c r="C156" s="12">
        <v>3.7</v>
      </c>
    </row>
    <row r="157" ht="30" customHeight="1" spans="1:3">
      <c r="A157" s="10">
        <v>154</v>
      </c>
      <c r="B157" s="11" t="s">
        <v>205</v>
      </c>
      <c r="C157" s="12">
        <v>3.7</v>
      </c>
    </row>
    <row r="158" ht="30" customHeight="1" spans="1:3">
      <c r="A158" s="10">
        <v>155</v>
      </c>
      <c r="B158" s="11" t="s">
        <v>206</v>
      </c>
      <c r="C158" s="12">
        <v>3.5</v>
      </c>
    </row>
    <row r="159" ht="30" customHeight="1" spans="1:3">
      <c r="A159" s="10">
        <v>156</v>
      </c>
      <c r="B159" s="11" t="s">
        <v>207</v>
      </c>
      <c r="C159" s="12">
        <v>3.5</v>
      </c>
    </row>
    <row r="160" ht="30" customHeight="1" spans="1:3">
      <c r="A160" s="10">
        <v>157</v>
      </c>
      <c r="B160" s="11" t="s">
        <v>208</v>
      </c>
      <c r="C160" s="12">
        <v>3.4</v>
      </c>
    </row>
    <row r="161" ht="30" customHeight="1" spans="1:3">
      <c r="A161" s="10">
        <v>158</v>
      </c>
      <c r="B161" s="11" t="s">
        <v>209</v>
      </c>
      <c r="C161" s="12">
        <v>3.4</v>
      </c>
    </row>
    <row r="162" ht="30" customHeight="1" spans="1:3">
      <c r="A162" s="10">
        <v>159</v>
      </c>
      <c r="B162" s="11" t="s">
        <v>210</v>
      </c>
      <c r="C162" s="12">
        <v>3.4</v>
      </c>
    </row>
    <row r="163" ht="30" customHeight="1" spans="1:3">
      <c r="A163" s="10">
        <v>160</v>
      </c>
      <c r="B163" s="11" t="s">
        <v>211</v>
      </c>
      <c r="C163" s="12">
        <v>3.4</v>
      </c>
    </row>
    <row r="164" ht="30" customHeight="1" spans="1:3">
      <c r="A164" s="10">
        <v>161</v>
      </c>
      <c r="B164" s="11" t="s">
        <v>212</v>
      </c>
      <c r="C164" s="12">
        <v>3.3</v>
      </c>
    </row>
    <row r="165" ht="30" customHeight="1" spans="1:3">
      <c r="A165" s="10">
        <v>162</v>
      </c>
      <c r="B165" s="11" t="s">
        <v>213</v>
      </c>
      <c r="C165" s="12">
        <v>3.3</v>
      </c>
    </row>
    <row r="166" ht="30" customHeight="1" spans="1:3">
      <c r="A166" s="10">
        <v>163</v>
      </c>
      <c r="B166" s="11" t="s">
        <v>214</v>
      </c>
      <c r="C166" s="12">
        <v>3.3</v>
      </c>
    </row>
    <row r="167" ht="30" customHeight="1" spans="1:3">
      <c r="A167" s="10">
        <v>164</v>
      </c>
      <c r="B167" s="11" t="s">
        <v>215</v>
      </c>
      <c r="C167" s="12">
        <v>3.2</v>
      </c>
    </row>
    <row r="168" ht="30" customHeight="1" spans="1:3">
      <c r="A168" s="10">
        <v>165</v>
      </c>
      <c r="B168" s="11" t="s">
        <v>216</v>
      </c>
      <c r="C168" s="12">
        <v>3.2</v>
      </c>
    </row>
    <row r="169" ht="30" customHeight="1" spans="1:3">
      <c r="A169" s="10">
        <v>166</v>
      </c>
      <c r="B169" s="11" t="s">
        <v>217</v>
      </c>
      <c r="C169" s="12">
        <v>3.1</v>
      </c>
    </row>
    <row r="170" ht="30" customHeight="1" spans="1:3">
      <c r="A170" s="10">
        <v>167</v>
      </c>
      <c r="B170" s="11" t="s">
        <v>218</v>
      </c>
      <c r="C170" s="12">
        <v>3.1</v>
      </c>
    </row>
    <row r="171" ht="30" customHeight="1" spans="1:3">
      <c r="A171" s="10">
        <v>168</v>
      </c>
      <c r="B171" s="11" t="s">
        <v>219</v>
      </c>
      <c r="C171" s="12">
        <v>3.1</v>
      </c>
    </row>
    <row r="172" ht="30" customHeight="1" spans="1:3">
      <c r="A172" s="10">
        <v>169</v>
      </c>
      <c r="B172" s="11" t="s">
        <v>220</v>
      </c>
      <c r="C172" s="12">
        <v>3.1</v>
      </c>
    </row>
    <row r="173" ht="30" customHeight="1" spans="1:3">
      <c r="A173" s="10">
        <v>170</v>
      </c>
      <c r="B173" s="11" t="s">
        <v>221</v>
      </c>
      <c r="C173" s="12">
        <v>3</v>
      </c>
    </row>
    <row r="174" ht="30" customHeight="1" spans="1:3">
      <c r="A174" s="10">
        <v>171</v>
      </c>
      <c r="B174" s="11" t="s">
        <v>222</v>
      </c>
      <c r="C174" s="12">
        <v>3</v>
      </c>
    </row>
    <row r="175" ht="30" customHeight="1" spans="1:3">
      <c r="A175" s="10">
        <v>172</v>
      </c>
      <c r="B175" s="11" t="s">
        <v>223</v>
      </c>
      <c r="C175" s="12">
        <v>3</v>
      </c>
    </row>
    <row r="176" ht="30" customHeight="1" spans="1:3">
      <c r="A176" s="10">
        <v>173</v>
      </c>
      <c r="B176" s="11" t="s">
        <v>224</v>
      </c>
      <c r="C176" s="12">
        <v>3</v>
      </c>
    </row>
    <row r="177" ht="30" customHeight="1" spans="1:3">
      <c r="A177" s="10">
        <v>174</v>
      </c>
      <c r="B177" s="11" t="s">
        <v>225</v>
      </c>
      <c r="C177" s="12">
        <v>2.9</v>
      </c>
    </row>
    <row r="178" ht="30" customHeight="1" spans="1:3">
      <c r="A178" s="10">
        <v>175</v>
      </c>
      <c r="B178" s="11" t="s">
        <v>226</v>
      </c>
      <c r="C178" s="12">
        <v>2.9</v>
      </c>
    </row>
    <row r="179" ht="30" customHeight="1" spans="1:3">
      <c r="A179" s="10">
        <v>176</v>
      </c>
      <c r="B179" s="11" t="s">
        <v>227</v>
      </c>
      <c r="C179" s="12">
        <v>2.9</v>
      </c>
    </row>
    <row r="180" ht="30" customHeight="1" spans="1:3">
      <c r="A180" s="10">
        <v>177</v>
      </c>
      <c r="B180" s="11" t="s">
        <v>228</v>
      </c>
      <c r="C180" s="12">
        <v>2.9</v>
      </c>
    </row>
    <row r="181" ht="30" customHeight="1" spans="1:3">
      <c r="A181" s="10">
        <v>178</v>
      </c>
      <c r="B181" s="11" t="s">
        <v>229</v>
      </c>
      <c r="C181" s="12">
        <v>2.8</v>
      </c>
    </row>
    <row r="182" ht="30" customHeight="1" spans="1:3">
      <c r="A182" s="10">
        <v>179</v>
      </c>
      <c r="B182" s="11" t="s">
        <v>230</v>
      </c>
      <c r="C182" s="12">
        <v>2.8</v>
      </c>
    </row>
    <row r="183" ht="30" customHeight="1" spans="1:3">
      <c r="A183" s="10">
        <v>180</v>
      </c>
      <c r="B183" s="11" t="s">
        <v>231</v>
      </c>
      <c r="C183" s="12">
        <v>2.8</v>
      </c>
    </row>
    <row r="184" ht="30" customHeight="1" spans="1:3">
      <c r="A184" s="10">
        <v>181</v>
      </c>
      <c r="B184" s="11" t="s">
        <v>232</v>
      </c>
      <c r="C184" s="12">
        <v>2.8</v>
      </c>
    </row>
    <row r="185" ht="30" customHeight="1" spans="1:3">
      <c r="A185" s="10">
        <v>182</v>
      </c>
      <c r="B185" s="11" t="s">
        <v>233</v>
      </c>
      <c r="C185" s="12">
        <v>2.7</v>
      </c>
    </row>
    <row r="186" ht="30" customHeight="1" spans="1:3">
      <c r="A186" s="10">
        <v>183</v>
      </c>
      <c r="B186" s="11" t="s">
        <v>234</v>
      </c>
      <c r="C186" s="12">
        <v>2.7</v>
      </c>
    </row>
    <row r="187" ht="30" customHeight="1" spans="1:3">
      <c r="A187" s="10">
        <v>184</v>
      </c>
      <c r="B187" s="11" t="s">
        <v>235</v>
      </c>
      <c r="C187" s="12">
        <v>2.6</v>
      </c>
    </row>
    <row r="188" ht="30" customHeight="1" spans="1:3">
      <c r="A188" s="10">
        <v>185</v>
      </c>
      <c r="B188" s="11" t="s">
        <v>236</v>
      </c>
      <c r="C188" s="12">
        <v>2.6</v>
      </c>
    </row>
    <row r="189" ht="30" customHeight="1" spans="1:3">
      <c r="A189" s="10">
        <v>186</v>
      </c>
      <c r="B189" s="11" t="s">
        <v>237</v>
      </c>
      <c r="C189" s="12">
        <v>2.6</v>
      </c>
    </row>
    <row r="190" ht="30" customHeight="1" spans="1:3">
      <c r="A190" s="10">
        <v>187</v>
      </c>
      <c r="B190" s="11" t="s">
        <v>238</v>
      </c>
      <c r="C190" s="12">
        <v>2.6</v>
      </c>
    </row>
    <row r="191" ht="30" customHeight="1" spans="1:3">
      <c r="A191" s="10">
        <v>188</v>
      </c>
      <c r="B191" s="11" t="s">
        <v>239</v>
      </c>
      <c r="C191" s="12">
        <v>2.5</v>
      </c>
    </row>
    <row r="192" ht="30" customHeight="1" spans="1:3">
      <c r="A192" s="10">
        <v>189</v>
      </c>
      <c r="B192" s="11" t="s">
        <v>240</v>
      </c>
      <c r="C192" s="12">
        <v>2.4</v>
      </c>
    </row>
    <row r="193" ht="30" customHeight="1" spans="1:3">
      <c r="A193" s="10">
        <v>190</v>
      </c>
      <c r="B193" s="11" t="s">
        <v>241</v>
      </c>
      <c r="C193" s="12">
        <v>2.4</v>
      </c>
    </row>
    <row r="194" ht="30" customHeight="1" spans="1:3">
      <c r="A194" s="10">
        <v>191</v>
      </c>
      <c r="B194" s="11" t="s">
        <v>242</v>
      </c>
      <c r="C194" s="12">
        <v>2.4</v>
      </c>
    </row>
    <row r="195" ht="30" customHeight="1" spans="1:3">
      <c r="A195" s="10">
        <v>192</v>
      </c>
      <c r="B195" s="11" t="s">
        <v>243</v>
      </c>
      <c r="C195" s="12">
        <v>2.4</v>
      </c>
    </row>
    <row r="196" ht="30" customHeight="1" spans="1:3">
      <c r="A196" s="10">
        <v>193</v>
      </c>
      <c r="B196" s="11" t="s">
        <v>244</v>
      </c>
      <c r="C196" s="12">
        <v>2.4</v>
      </c>
    </row>
    <row r="197" ht="30" customHeight="1" spans="1:3">
      <c r="A197" s="10">
        <v>194</v>
      </c>
      <c r="B197" s="11" t="s">
        <v>245</v>
      </c>
      <c r="C197" s="12">
        <v>2.4</v>
      </c>
    </row>
    <row r="198" ht="30" customHeight="1" spans="1:3">
      <c r="A198" s="10">
        <v>195</v>
      </c>
      <c r="B198" s="11" t="s">
        <v>246</v>
      </c>
      <c r="C198" s="12">
        <v>2.4</v>
      </c>
    </row>
    <row r="199" ht="30" customHeight="1" spans="1:3">
      <c r="A199" s="10">
        <v>196</v>
      </c>
      <c r="B199" s="11" t="s">
        <v>247</v>
      </c>
      <c r="C199" s="12">
        <v>2.4</v>
      </c>
    </row>
    <row r="200" ht="30" customHeight="1" spans="1:3">
      <c r="A200" s="10">
        <v>197</v>
      </c>
      <c r="B200" s="11" t="s">
        <v>248</v>
      </c>
      <c r="C200" s="12">
        <v>2.4</v>
      </c>
    </row>
    <row r="201" ht="30" customHeight="1" spans="1:3">
      <c r="A201" s="10">
        <v>198</v>
      </c>
      <c r="B201" s="11" t="s">
        <v>249</v>
      </c>
      <c r="C201" s="12">
        <v>2.3</v>
      </c>
    </row>
    <row r="202" ht="30" customHeight="1" spans="1:3">
      <c r="A202" s="10">
        <v>199</v>
      </c>
      <c r="B202" s="11" t="s">
        <v>250</v>
      </c>
      <c r="C202" s="12">
        <v>2.3</v>
      </c>
    </row>
    <row r="203" ht="30" customHeight="1" spans="1:3">
      <c r="A203" s="10">
        <v>200</v>
      </c>
      <c r="B203" s="11" t="s">
        <v>251</v>
      </c>
      <c r="C203" s="12">
        <v>2.3</v>
      </c>
    </row>
    <row r="204" ht="30" customHeight="1" spans="1:3">
      <c r="A204" s="10">
        <v>201</v>
      </c>
      <c r="B204" s="11" t="s">
        <v>252</v>
      </c>
      <c r="C204" s="12">
        <v>2.3</v>
      </c>
    </row>
    <row r="205" ht="30" customHeight="1" spans="1:3">
      <c r="A205" s="10">
        <v>202</v>
      </c>
      <c r="B205" s="11" t="s">
        <v>253</v>
      </c>
      <c r="C205" s="12">
        <v>2.3</v>
      </c>
    </row>
    <row r="206" ht="30" customHeight="1" spans="1:3">
      <c r="A206" s="10">
        <v>203</v>
      </c>
      <c r="B206" s="11" t="s">
        <v>254</v>
      </c>
      <c r="C206" s="12">
        <v>2.2</v>
      </c>
    </row>
    <row r="207" ht="30" customHeight="1" spans="1:3">
      <c r="A207" s="10">
        <v>204</v>
      </c>
      <c r="B207" s="11" t="s">
        <v>255</v>
      </c>
      <c r="C207" s="12">
        <v>2.2</v>
      </c>
    </row>
    <row r="208" ht="30" customHeight="1" spans="1:3">
      <c r="A208" s="10">
        <v>205</v>
      </c>
      <c r="B208" s="11" t="s">
        <v>256</v>
      </c>
      <c r="C208" s="12">
        <v>2.2</v>
      </c>
    </row>
    <row r="209" ht="30" customHeight="1" spans="1:3">
      <c r="A209" s="10">
        <v>206</v>
      </c>
      <c r="B209" s="11" t="s">
        <v>257</v>
      </c>
      <c r="C209" s="12">
        <v>2.2</v>
      </c>
    </row>
    <row r="210" ht="30" customHeight="1" spans="1:3">
      <c r="A210" s="10">
        <v>207</v>
      </c>
      <c r="B210" s="11" t="s">
        <v>258</v>
      </c>
      <c r="C210" s="12">
        <v>2.2</v>
      </c>
    </row>
    <row r="211" ht="30" customHeight="1" spans="1:3">
      <c r="A211" s="10">
        <v>208</v>
      </c>
      <c r="B211" s="11" t="s">
        <v>259</v>
      </c>
      <c r="C211" s="12">
        <v>2.1</v>
      </c>
    </row>
    <row r="212" ht="30" customHeight="1" spans="1:3">
      <c r="A212" s="10">
        <v>209</v>
      </c>
      <c r="B212" s="11" t="s">
        <v>260</v>
      </c>
      <c r="C212" s="12">
        <v>2.1</v>
      </c>
    </row>
    <row r="213" ht="30" customHeight="1" spans="1:3">
      <c r="A213" s="10">
        <v>210</v>
      </c>
      <c r="B213" s="11" t="s">
        <v>261</v>
      </c>
      <c r="C213" s="12">
        <v>2.1</v>
      </c>
    </row>
    <row r="214" ht="30" customHeight="1" spans="1:3">
      <c r="A214" s="10">
        <v>211</v>
      </c>
      <c r="B214" s="11" t="s">
        <v>262</v>
      </c>
      <c r="C214" s="12">
        <v>2.1</v>
      </c>
    </row>
    <row r="215" ht="30" customHeight="1" spans="1:3">
      <c r="A215" s="10">
        <v>212</v>
      </c>
      <c r="B215" s="11" t="s">
        <v>263</v>
      </c>
      <c r="C215" s="12">
        <v>2</v>
      </c>
    </row>
    <row r="216" ht="30" customHeight="1" spans="1:3">
      <c r="A216" s="10">
        <v>213</v>
      </c>
      <c r="B216" s="11" t="s">
        <v>264</v>
      </c>
      <c r="C216" s="12">
        <v>2</v>
      </c>
    </row>
    <row r="217" ht="30" customHeight="1" spans="1:3">
      <c r="A217" s="10">
        <v>214</v>
      </c>
      <c r="B217" s="11" t="s">
        <v>265</v>
      </c>
      <c r="C217" s="12">
        <v>1.9</v>
      </c>
    </row>
    <row r="218" ht="30" customHeight="1" spans="1:3">
      <c r="A218" s="10">
        <v>215</v>
      </c>
      <c r="B218" s="11" t="s">
        <v>266</v>
      </c>
      <c r="C218" s="12">
        <v>1.9</v>
      </c>
    </row>
    <row r="219" ht="30" customHeight="1" spans="1:3">
      <c r="A219" s="10">
        <v>216</v>
      </c>
      <c r="B219" s="11" t="s">
        <v>267</v>
      </c>
      <c r="C219" s="12">
        <v>1.9</v>
      </c>
    </row>
    <row r="220" ht="30" customHeight="1" spans="1:3">
      <c r="A220" s="10">
        <v>217</v>
      </c>
      <c r="B220" s="11" t="s">
        <v>268</v>
      </c>
      <c r="C220" s="12">
        <v>1.9</v>
      </c>
    </row>
    <row r="221" ht="30" customHeight="1" spans="1:3">
      <c r="A221" s="10">
        <v>218</v>
      </c>
      <c r="B221" s="11" t="s">
        <v>269</v>
      </c>
      <c r="C221" s="12">
        <v>1.9</v>
      </c>
    </row>
    <row r="222" ht="30" customHeight="1" spans="1:3">
      <c r="A222" s="10">
        <v>219</v>
      </c>
      <c r="B222" s="11" t="s">
        <v>270</v>
      </c>
      <c r="C222" s="12">
        <v>1.8</v>
      </c>
    </row>
    <row r="223" ht="30" customHeight="1" spans="1:3">
      <c r="A223" s="10">
        <v>220</v>
      </c>
      <c r="B223" s="11" t="s">
        <v>271</v>
      </c>
      <c r="C223" s="12">
        <v>1.8</v>
      </c>
    </row>
    <row r="224" ht="30" customHeight="1" spans="1:3">
      <c r="A224" s="10">
        <v>221</v>
      </c>
      <c r="B224" s="11" t="s">
        <v>272</v>
      </c>
      <c r="C224" s="12">
        <v>1.8</v>
      </c>
    </row>
    <row r="225" ht="30" customHeight="1" spans="1:3">
      <c r="A225" s="10">
        <v>222</v>
      </c>
      <c r="B225" s="11" t="s">
        <v>273</v>
      </c>
      <c r="C225" s="12">
        <v>1.8</v>
      </c>
    </row>
    <row r="226" ht="30" customHeight="1" spans="1:3">
      <c r="A226" s="10">
        <v>223</v>
      </c>
      <c r="B226" s="11" t="s">
        <v>274</v>
      </c>
      <c r="C226" s="12">
        <v>1.7</v>
      </c>
    </row>
    <row r="227" ht="30" customHeight="1" spans="1:3">
      <c r="A227" s="10">
        <v>224</v>
      </c>
      <c r="B227" s="11" t="s">
        <v>275</v>
      </c>
      <c r="C227" s="12">
        <v>1.7</v>
      </c>
    </row>
    <row r="228" ht="30" customHeight="1" spans="1:3">
      <c r="A228" s="10">
        <v>225</v>
      </c>
      <c r="B228" s="11" t="s">
        <v>276</v>
      </c>
      <c r="C228" s="12">
        <v>1.7</v>
      </c>
    </row>
    <row r="229" ht="30" customHeight="1" spans="1:3">
      <c r="A229" s="10">
        <v>226</v>
      </c>
      <c r="B229" s="11" t="s">
        <v>277</v>
      </c>
      <c r="C229" s="12">
        <v>1.7</v>
      </c>
    </row>
    <row r="230" ht="30" customHeight="1" spans="1:3">
      <c r="A230" s="10">
        <v>227</v>
      </c>
      <c r="B230" s="11" t="s">
        <v>278</v>
      </c>
      <c r="C230" s="12">
        <v>1.7</v>
      </c>
    </row>
    <row r="231" ht="30" customHeight="1" spans="1:3">
      <c r="A231" s="10">
        <v>228</v>
      </c>
      <c r="B231" s="11" t="s">
        <v>279</v>
      </c>
      <c r="C231" s="12">
        <v>1.7</v>
      </c>
    </row>
    <row r="232" ht="30" customHeight="1" spans="1:3">
      <c r="A232" s="10">
        <v>229</v>
      </c>
      <c r="B232" s="11" t="s">
        <v>280</v>
      </c>
      <c r="C232" s="12">
        <v>1.6</v>
      </c>
    </row>
    <row r="233" ht="30" customHeight="1" spans="1:3">
      <c r="A233" s="10">
        <v>230</v>
      </c>
      <c r="B233" s="11" t="s">
        <v>281</v>
      </c>
      <c r="C233" s="12">
        <v>1.6</v>
      </c>
    </row>
    <row r="234" ht="30" customHeight="1" spans="1:3">
      <c r="A234" s="10">
        <v>231</v>
      </c>
      <c r="B234" s="11" t="s">
        <v>282</v>
      </c>
      <c r="C234" s="12">
        <v>1.6</v>
      </c>
    </row>
    <row r="235" ht="30" customHeight="1" spans="1:3">
      <c r="A235" s="10">
        <v>232</v>
      </c>
      <c r="B235" s="11" t="s">
        <v>283</v>
      </c>
      <c r="C235" s="12">
        <v>1.6</v>
      </c>
    </row>
    <row r="236" ht="30" customHeight="1" spans="1:3">
      <c r="A236" s="10">
        <v>233</v>
      </c>
      <c r="B236" s="11" t="s">
        <v>284</v>
      </c>
      <c r="C236" s="12">
        <v>1.6</v>
      </c>
    </row>
    <row r="237" ht="30" customHeight="1" spans="1:3">
      <c r="A237" s="10">
        <v>234</v>
      </c>
      <c r="B237" s="11" t="s">
        <v>285</v>
      </c>
      <c r="C237" s="12">
        <v>1.6</v>
      </c>
    </row>
    <row r="238" ht="30" customHeight="1" spans="1:3">
      <c r="A238" s="10">
        <v>235</v>
      </c>
      <c r="B238" s="11" t="s">
        <v>286</v>
      </c>
      <c r="C238" s="12">
        <v>1.6</v>
      </c>
    </row>
    <row r="239" ht="30" customHeight="1" spans="1:3">
      <c r="A239" s="10">
        <v>236</v>
      </c>
      <c r="B239" s="11" t="s">
        <v>287</v>
      </c>
      <c r="C239" s="12">
        <v>1.6</v>
      </c>
    </row>
    <row r="240" ht="30" customHeight="1" spans="1:3">
      <c r="A240" s="10">
        <v>237</v>
      </c>
      <c r="B240" s="11" t="s">
        <v>288</v>
      </c>
      <c r="C240" s="12">
        <v>1.5</v>
      </c>
    </row>
    <row r="241" ht="30" customHeight="1" spans="1:3">
      <c r="A241" s="10">
        <v>238</v>
      </c>
      <c r="B241" s="11" t="s">
        <v>289</v>
      </c>
      <c r="C241" s="12">
        <v>1.5</v>
      </c>
    </row>
    <row r="242" ht="30" customHeight="1" spans="1:3">
      <c r="A242" s="10">
        <v>239</v>
      </c>
      <c r="B242" s="11" t="s">
        <v>290</v>
      </c>
      <c r="C242" s="12">
        <v>1.5</v>
      </c>
    </row>
    <row r="243" ht="30" customHeight="1" spans="1:3">
      <c r="A243" s="10">
        <v>240</v>
      </c>
      <c r="B243" s="11" t="s">
        <v>291</v>
      </c>
      <c r="C243" s="12">
        <v>1.5</v>
      </c>
    </row>
    <row r="244" ht="30" customHeight="1" spans="1:3">
      <c r="A244" s="10">
        <v>241</v>
      </c>
      <c r="B244" s="11" t="s">
        <v>292</v>
      </c>
      <c r="C244" s="12">
        <v>5.5</v>
      </c>
    </row>
    <row r="245" ht="30" customHeight="1" spans="1:3">
      <c r="A245" s="10">
        <v>242</v>
      </c>
      <c r="B245" s="11" t="s">
        <v>293</v>
      </c>
      <c r="C245" s="12">
        <v>26.2</v>
      </c>
    </row>
    <row r="246" ht="30" customHeight="1" spans="1:3">
      <c r="A246" s="10">
        <v>243</v>
      </c>
      <c r="B246" s="11" t="s">
        <v>294</v>
      </c>
      <c r="C246" s="12">
        <v>26</v>
      </c>
    </row>
    <row r="247" ht="30" customHeight="1" spans="1:3">
      <c r="A247" s="10">
        <v>244</v>
      </c>
      <c r="B247" s="11" t="s">
        <v>295</v>
      </c>
      <c r="C247" s="12">
        <v>23.5</v>
      </c>
    </row>
    <row r="248" ht="30" customHeight="1" spans="1:3">
      <c r="A248" s="10">
        <v>245</v>
      </c>
      <c r="B248" s="11" t="s">
        <v>296</v>
      </c>
      <c r="C248" s="12">
        <v>22.2</v>
      </c>
    </row>
    <row r="249" ht="30" customHeight="1" spans="1:3">
      <c r="A249" s="10">
        <v>246</v>
      </c>
      <c r="B249" s="11" t="s">
        <v>297</v>
      </c>
      <c r="C249" s="12">
        <v>15.6</v>
      </c>
    </row>
    <row r="250" ht="30" customHeight="1" spans="1:3">
      <c r="A250" s="10">
        <v>247</v>
      </c>
      <c r="B250" s="11" t="s">
        <v>298</v>
      </c>
      <c r="C250" s="12">
        <v>14.1</v>
      </c>
    </row>
    <row r="251" ht="30" customHeight="1" spans="1:3">
      <c r="A251" s="10">
        <v>248</v>
      </c>
      <c r="B251" s="11" t="s">
        <v>299</v>
      </c>
      <c r="C251" s="12">
        <v>13.1</v>
      </c>
    </row>
    <row r="252" ht="30" customHeight="1" spans="1:3">
      <c r="A252" s="10">
        <v>249</v>
      </c>
      <c r="B252" s="11" t="s">
        <v>300</v>
      </c>
      <c r="C252" s="12">
        <v>12.8</v>
      </c>
    </row>
    <row r="253" ht="30" customHeight="1" spans="1:3">
      <c r="A253" s="10">
        <v>250</v>
      </c>
      <c r="B253" s="11" t="s">
        <v>301</v>
      </c>
      <c r="C253" s="12">
        <v>12.1</v>
      </c>
    </row>
    <row r="254" ht="30" customHeight="1" spans="1:3">
      <c r="A254" s="10">
        <v>251</v>
      </c>
      <c r="B254" s="11" t="s">
        <v>302</v>
      </c>
      <c r="C254" s="12">
        <v>12</v>
      </c>
    </row>
    <row r="255" ht="30" customHeight="1" spans="1:3">
      <c r="A255" s="10">
        <v>252</v>
      </c>
      <c r="B255" s="11" t="s">
        <v>303</v>
      </c>
      <c r="C255" s="12">
        <v>11.9</v>
      </c>
    </row>
    <row r="256" ht="30" customHeight="1" spans="1:3">
      <c r="A256" s="10">
        <v>253</v>
      </c>
      <c r="B256" s="11" t="s">
        <v>304</v>
      </c>
      <c r="C256" s="12">
        <v>11.4</v>
      </c>
    </row>
    <row r="257" ht="30" customHeight="1" spans="1:3">
      <c r="A257" s="10">
        <v>254</v>
      </c>
      <c r="B257" s="11" t="s">
        <v>305</v>
      </c>
      <c r="C257" s="12">
        <v>11.3</v>
      </c>
    </row>
    <row r="258" ht="30" customHeight="1" spans="1:3">
      <c r="A258" s="10">
        <v>255</v>
      </c>
      <c r="B258" s="11" t="s">
        <v>306</v>
      </c>
      <c r="C258" s="12">
        <v>9.6</v>
      </c>
    </row>
    <row r="259" ht="30" customHeight="1" spans="1:3">
      <c r="A259" s="10">
        <v>256</v>
      </c>
      <c r="B259" s="11" t="s">
        <v>307</v>
      </c>
      <c r="C259" s="12">
        <v>9.2</v>
      </c>
    </row>
    <row r="260" ht="30" customHeight="1" spans="1:3">
      <c r="A260" s="10">
        <v>257</v>
      </c>
      <c r="B260" s="11" t="s">
        <v>308</v>
      </c>
      <c r="C260" s="12">
        <v>8.8</v>
      </c>
    </row>
    <row r="261" ht="30" customHeight="1" spans="1:3">
      <c r="A261" s="10">
        <v>258</v>
      </c>
      <c r="B261" s="11" t="s">
        <v>309</v>
      </c>
      <c r="C261" s="12">
        <v>8.7</v>
      </c>
    </row>
    <row r="262" ht="30" customHeight="1" spans="1:3">
      <c r="A262" s="10">
        <v>259</v>
      </c>
      <c r="B262" s="11" t="s">
        <v>310</v>
      </c>
      <c r="C262" s="12">
        <v>8.4</v>
      </c>
    </row>
    <row r="263" ht="30" customHeight="1" spans="1:3">
      <c r="A263" s="10">
        <v>260</v>
      </c>
      <c r="B263" s="11" t="s">
        <v>311</v>
      </c>
      <c r="C263" s="12">
        <v>6.8</v>
      </c>
    </row>
    <row r="264" ht="30" customHeight="1" spans="1:3">
      <c r="A264" s="10">
        <v>261</v>
      </c>
      <c r="B264" s="11" t="s">
        <v>312</v>
      </c>
      <c r="C264" s="12">
        <v>6.6</v>
      </c>
    </row>
    <row r="265" ht="30" customHeight="1" spans="1:3">
      <c r="A265" s="10">
        <v>262</v>
      </c>
      <c r="B265" s="11" t="s">
        <v>313</v>
      </c>
      <c r="C265" s="12">
        <v>6.3</v>
      </c>
    </row>
    <row r="266" ht="30" customHeight="1" spans="1:3">
      <c r="A266" s="10">
        <v>263</v>
      </c>
      <c r="B266" s="11" t="s">
        <v>314</v>
      </c>
      <c r="C266" s="12">
        <v>6.1</v>
      </c>
    </row>
    <row r="267" ht="30" customHeight="1" spans="1:3">
      <c r="A267" s="10">
        <v>264</v>
      </c>
      <c r="B267" s="11" t="s">
        <v>315</v>
      </c>
      <c r="C267" s="12">
        <v>6</v>
      </c>
    </row>
    <row r="268" ht="30" customHeight="1" spans="1:3">
      <c r="A268" s="10">
        <v>265</v>
      </c>
      <c r="B268" s="11" t="s">
        <v>316</v>
      </c>
      <c r="C268" s="12">
        <v>5.7</v>
      </c>
    </row>
    <row r="269" ht="30" customHeight="1" spans="1:3">
      <c r="A269" s="10">
        <v>266</v>
      </c>
      <c r="B269" s="11" t="s">
        <v>317</v>
      </c>
      <c r="C269" s="12">
        <v>5.7</v>
      </c>
    </row>
    <row r="270" ht="30" customHeight="1" spans="1:3">
      <c r="A270" s="10">
        <v>267</v>
      </c>
      <c r="B270" s="11" t="s">
        <v>318</v>
      </c>
      <c r="C270" s="12">
        <v>5.7</v>
      </c>
    </row>
    <row r="271" ht="30" customHeight="1" spans="1:3">
      <c r="A271" s="10">
        <v>268</v>
      </c>
      <c r="B271" s="11" t="s">
        <v>319</v>
      </c>
      <c r="C271" s="12">
        <v>5.4</v>
      </c>
    </row>
    <row r="272" ht="30" customHeight="1" spans="1:3">
      <c r="A272" s="10">
        <v>269</v>
      </c>
      <c r="B272" s="11" t="s">
        <v>320</v>
      </c>
      <c r="C272" s="12">
        <v>5.4</v>
      </c>
    </row>
    <row r="273" ht="30" customHeight="1" spans="1:3">
      <c r="A273" s="10">
        <v>270</v>
      </c>
      <c r="B273" s="11" t="s">
        <v>321</v>
      </c>
      <c r="C273" s="12">
        <v>5.4</v>
      </c>
    </row>
    <row r="274" ht="30" customHeight="1" spans="1:3">
      <c r="A274" s="10">
        <v>271</v>
      </c>
      <c r="B274" s="11" t="s">
        <v>322</v>
      </c>
      <c r="C274" s="12">
        <v>5.3</v>
      </c>
    </row>
    <row r="275" ht="30" customHeight="1" spans="1:3">
      <c r="A275" s="10">
        <v>272</v>
      </c>
      <c r="B275" s="11" t="s">
        <v>323</v>
      </c>
      <c r="C275" s="12">
        <v>4.9</v>
      </c>
    </row>
    <row r="276" ht="30" customHeight="1" spans="1:3">
      <c r="A276" s="10">
        <v>273</v>
      </c>
      <c r="B276" s="11" t="s">
        <v>324</v>
      </c>
      <c r="C276" s="12">
        <v>4.8</v>
      </c>
    </row>
    <row r="277" ht="30" customHeight="1" spans="1:3">
      <c r="A277" s="10">
        <v>274</v>
      </c>
      <c r="B277" s="11" t="s">
        <v>325</v>
      </c>
      <c r="C277" s="12">
        <v>3.9</v>
      </c>
    </row>
    <row r="278" ht="30" customHeight="1" spans="1:3">
      <c r="A278" s="10">
        <v>275</v>
      </c>
      <c r="B278" s="11" t="s">
        <v>326</v>
      </c>
      <c r="C278" s="12">
        <v>3.8</v>
      </c>
    </row>
    <row r="279" ht="30" customHeight="1" spans="1:3">
      <c r="A279" s="10">
        <v>276</v>
      </c>
      <c r="B279" s="11" t="s">
        <v>327</v>
      </c>
      <c r="C279" s="12">
        <v>3.6</v>
      </c>
    </row>
    <row r="280" ht="30" customHeight="1" spans="1:3">
      <c r="A280" s="10">
        <v>277</v>
      </c>
      <c r="B280" s="11" t="s">
        <v>328</v>
      </c>
      <c r="C280" s="12">
        <v>3.5</v>
      </c>
    </row>
    <row r="281" ht="30" customHeight="1" spans="1:3">
      <c r="A281" s="10">
        <v>278</v>
      </c>
      <c r="B281" s="11" t="s">
        <v>329</v>
      </c>
      <c r="C281" s="12">
        <v>3.3</v>
      </c>
    </row>
    <row r="282" ht="30" customHeight="1" spans="1:3">
      <c r="A282" s="10">
        <v>279</v>
      </c>
      <c r="B282" s="11" t="s">
        <v>330</v>
      </c>
      <c r="C282" s="12">
        <v>3.3</v>
      </c>
    </row>
    <row r="283" ht="30" customHeight="1" spans="1:3">
      <c r="A283" s="10">
        <v>280</v>
      </c>
      <c r="B283" s="11" t="s">
        <v>331</v>
      </c>
      <c r="C283" s="12">
        <v>3.2</v>
      </c>
    </row>
    <row r="284" ht="30" customHeight="1" spans="1:3">
      <c r="A284" s="10">
        <v>281</v>
      </c>
      <c r="B284" s="11" t="s">
        <v>332</v>
      </c>
      <c r="C284" s="12">
        <v>3.1</v>
      </c>
    </row>
    <row r="285" ht="30" customHeight="1" spans="1:3">
      <c r="A285" s="10">
        <v>282</v>
      </c>
      <c r="B285" s="11" t="s">
        <v>333</v>
      </c>
      <c r="C285" s="12">
        <v>2.9</v>
      </c>
    </row>
    <row r="286" ht="30" customHeight="1" spans="1:3">
      <c r="A286" s="10">
        <v>283</v>
      </c>
      <c r="B286" s="11" t="s">
        <v>334</v>
      </c>
      <c r="C286" s="12">
        <v>2.8</v>
      </c>
    </row>
    <row r="287" ht="30" customHeight="1" spans="1:3">
      <c r="A287" s="10">
        <v>284</v>
      </c>
      <c r="B287" s="11" t="s">
        <v>335</v>
      </c>
      <c r="C287" s="12">
        <v>2.7</v>
      </c>
    </row>
    <row r="288" ht="30" customHeight="1" spans="1:3">
      <c r="A288" s="10">
        <v>285</v>
      </c>
      <c r="B288" s="11" t="s">
        <v>336</v>
      </c>
      <c r="C288" s="12">
        <v>2.7</v>
      </c>
    </row>
    <row r="289" ht="30" customHeight="1" spans="1:3">
      <c r="A289" s="10">
        <v>286</v>
      </c>
      <c r="B289" s="11" t="s">
        <v>337</v>
      </c>
      <c r="C289" s="12">
        <v>2.5</v>
      </c>
    </row>
    <row r="290" ht="30" customHeight="1" spans="1:3">
      <c r="A290" s="10">
        <v>287</v>
      </c>
      <c r="B290" s="11" t="s">
        <v>338</v>
      </c>
      <c r="C290" s="12">
        <v>2.4</v>
      </c>
    </row>
    <row r="291" ht="30" customHeight="1" spans="1:3">
      <c r="A291" s="10">
        <v>288</v>
      </c>
      <c r="B291" s="11" t="s">
        <v>339</v>
      </c>
      <c r="C291" s="12">
        <v>2.3</v>
      </c>
    </row>
    <row r="292" ht="30" customHeight="1" spans="1:3">
      <c r="A292" s="10">
        <v>289</v>
      </c>
      <c r="B292" s="11" t="s">
        <v>340</v>
      </c>
      <c r="C292" s="12">
        <v>2.2</v>
      </c>
    </row>
    <row r="293" ht="30" customHeight="1" spans="1:3">
      <c r="A293" s="10">
        <v>290</v>
      </c>
      <c r="B293" s="11" t="s">
        <v>341</v>
      </c>
      <c r="C293" s="12">
        <v>2.1</v>
      </c>
    </row>
    <row r="294" ht="30" customHeight="1" spans="1:3">
      <c r="A294" s="10">
        <v>291</v>
      </c>
      <c r="B294" s="11" t="s">
        <v>342</v>
      </c>
      <c r="C294" s="12">
        <v>2</v>
      </c>
    </row>
    <row r="295" ht="30" customHeight="1" spans="1:3">
      <c r="A295" s="10">
        <v>292</v>
      </c>
      <c r="B295" s="11" t="s">
        <v>343</v>
      </c>
      <c r="C295" s="12">
        <v>1.9</v>
      </c>
    </row>
    <row r="296" ht="30" customHeight="1" spans="1:3">
      <c r="A296" s="10">
        <v>293</v>
      </c>
      <c r="B296" s="11" t="s">
        <v>344</v>
      </c>
      <c r="C296" s="12">
        <v>1.8</v>
      </c>
    </row>
    <row r="297" ht="30" customHeight="1" spans="1:3">
      <c r="A297" s="10">
        <v>294</v>
      </c>
      <c r="B297" s="11" t="s">
        <v>345</v>
      </c>
      <c r="C297" s="12">
        <v>1.7</v>
      </c>
    </row>
    <row r="298" ht="30" customHeight="1" spans="1:3">
      <c r="A298" s="10">
        <v>295</v>
      </c>
      <c r="B298" s="11" t="s">
        <v>346</v>
      </c>
      <c r="C298" s="12">
        <v>1.6</v>
      </c>
    </row>
    <row r="299" ht="30" customHeight="1" spans="1:3">
      <c r="A299" s="10">
        <v>296</v>
      </c>
      <c r="B299" s="11" t="s">
        <v>347</v>
      </c>
      <c r="C299" s="12">
        <v>1.6</v>
      </c>
    </row>
    <row r="300" ht="30" customHeight="1" spans="1:3">
      <c r="A300" s="10">
        <v>297</v>
      </c>
      <c r="B300" s="11" t="s">
        <v>348</v>
      </c>
      <c r="C300" s="12">
        <v>20.4</v>
      </c>
    </row>
    <row r="301" ht="30" customHeight="1" spans="1:3">
      <c r="A301" s="10">
        <v>298</v>
      </c>
      <c r="B301" s="11" t="s">
        <v>349</v>
      </c>
      <c r="C301" s="12">
        <v>17.4</v>
      </c>
    </row>
    <row r="302" ht="30" customHeight="1" spans="1:3">
      <c r="A302" s="10">
        <v>299</v>
      </c>
      <c r="B302" s="11" t="s">
        <v>350</v>
      </c>
      <c r="C302" s="12">
        <v>15</v>
      </c>
    </row>
    <row r="303" ht="30" customHeight="1" spans="1:3">
      <c r="A303" s="10">
        <v>300</v>
      </c>
      <c r="B303" s="11" t="s">
        <v>351</v>
      </c>
      <c r="C303" s="12">
        <v>12.2</v>
      </c>
    </row>
    <row r="304" ht="30" customHeight="1" spans="1:3">
      <c r="A304" s="10">
        <v>301</v>
      </c>
      <c r="B304" s="11" t="s">
        <v>352</v>
      </c>
      <c r="C304" s="12">
        <v>10.6</v>
      </c>
    </row>
    <row r="305" ht="30" customHeight="1" spans="1:3">
      <c r="A305" s="10">
        <v>302</v>
      </c>
      <c r="B305" s="11" t="s">
        <v>353</v>
      </c>
      <c r="C305" s="12">
        <v>7.6</v>
      </c>
    </row>
    <row r="306" ht="30" customHeight="1" spans="1:3">
      <c r="A306" s="10">
        <v>303</v>
      </c>
      <c r="B306" s="11" t="s">
        <v>354</v>
      </c>
      <c r="C306" s="12">
        <v>7</v>
      </c>
    </row>
    <row r="307" ht="30" customHeight="1" spans="1:3">
      <c r="A307" s="10">
        <v>304</v>
      </c>
      <c r="B307" s="11" t="s">
        <v>355</v>
      </c>
      <c r="C307" s="12">
        <v>6.9</v>
      </c>
    </row>
    <row r="308" ht="30" customHeight="1" spans="1:3">
      <c r="A308" s="10">
        <v>305</v>
      </c>
      <c r="B308" s="11" t="s">
        <v>356</v>
      </c>
      <c r="C308" s="12">
        <v>6</v>
      </c>
    </row>
    <row r="309" ht="30" customHeight="1" spans="1:3">
      <c r="A309" s="10">
        <v>306</v>
      </c>
      <c r="B309" s="11" t="s">
        <v>357</v>
      </c>
      <c r="C309" s="12">
        <v>5.7</v>
      </c>
    </row>
    <row r="310" ht="30" customHeight="1" spans="1:3">
      <c r="A310" s="10">
        <v>307</v>
      </c>
      <c r="B310" s="11" t="s">
        <v>358</v>
      </c>
      <c r="C310" s="12">
        <v>5.6</v>
      </c>
    </row>
    <row r="311" ht="30" customHeight="1" spans="1:3">
      <c r="A311" s="10">
        <v>308</v>
      </c>
      <c r="B311" s="11" t="s">
        <v>359</v>
      </c>
      <c r="C311" s="12">
        <v>4.6</v>
      </c>
    </row>
    <row r="312" ht="30" customHeight="1" spans="1:3">
      <c r="A312" s="10">
        <v>309</v>
      </c>
      <c r="B312" s="11" t="s">
        <v>360</v>
      </c>
      <c r="C312" s="12">
        <v>3.9</v>
      </c>
    </row>
    <row r="313" ht="30" customHeight="1" spans="1:3">
      <c r="A313" s="10">
        <v>310</v>
      </c>
      <c r="B313" s="11" t="s">
        <v>361</v>
      </c>
      <c r="C313" s="12">
        <v>3.3</v>
      </c>
    </row>
    <row r="314" ht="30" customHeight="1" spans="1:3">
      <c r="A314" s="10">
        <v>311</v>
      </c>
      <c r="B314" s="11" t="s">
        <v>362</v>
      </c>
      <c r="C314" s="12">
        <v>2.7</v>
      </c>
    </row>
    <row r="315" ht="30" customHeight="1" spans="1:3">
      <c r="A315" s="10">
        <v>312</v>
      </c>
      <c r="B315" s="11" t="s">
        <v>363</v>
      </c>
      <c r="C315" s="12">
        <v>2.7</v>
      </c>
    </row>
    <row r="316" ht="30" customHeight="1" spans="1:3">
      <c r="A316" s="10">
        <v>313</v>
      </c>
      <c r="B316" s="11" t="s">
        <v>364</v>
      </c>
      <c r="C316" s="12">
        <v>2.6</v>
      </c>
    </row>
    <row r="317" ht="30" customHeight="1" spans="1:3">
      <c r="A317" s="10">
        <v>314</v>
      </c>
      <c r="B317" s="11" t="s">
        <v>365</v>
      </c>
      <c r="C317" s="12">
        <v>2.5</v>
      </c>
    </row>
    <row r="318" ht="30" customHeight="1" spans="1:3">
      <c r="A318" s="10">
        <v>315</v>
      </c>
      <c r="B318" s="11" t="s">
        <v>366</v>
      </c>
      <c r="C318" s="12">
        <v>2.3</v>
      </c>
    </row>
    <row r="319" ht="30" customHeight="1" spans="1:3">
      <c r="A319" s="10">
        <v>316</v>
      </c>
      <c r="B319" s="11" t="s">
        <v>367</v>
      </c>
      <c r="C319" s="12">
        <v>2</v>
      </c>
    </row>
    <row r="320" ht="30" customHeight="1" spans="1:3">
      <c r="A320" s="10">
        <v>317</v>
      </c>
      <c r="B320" s="11" t="s">
        <v>368</v>
      </c>
      <c r="C320" s="12">
        <v>1.7</v>
      </c>
    </row>
    <row r="321" ht="30" customHeight="1" spans="1:3">
      <c r="A321" s="10">
        <v>318</v>
      </c>
      <c r="B321" s="11" t="s">
        <v>369</v>
      </c>
      <c r="C321" s="12">
        <v>1.7</v>
      </c>
    </row>
    <row r="322" ht="30" customHeight="1" spans="1:3">
      <c r="A322" s="10">
        <v>319</v>
      </c>
      <c r="B322" s="11" t="s">
        <v>370</v>
      </c>
      <c r="C322" s="12">
        <v>1.7</v>
      </c>
    </row>
    <row r="323" ht="30" customHeight="1" spans="1:3">
      <c r="A323" s="10">
        <v>320</v>
      </c>
      <c r="B323" s="11" t="s">
        <v>371</v>
      </c>
      <c r="C323" s="12">
        <v>1.6</v>
      </c>
    </row>
    <row r="324" ht="30" customHeight="1" spans="1:3">
      <c r="A324" s="10">
        <v>321</v>
      </c>
      <c r="B324" s="11" t="s">
        <v>372</v>
      </c>
      <c r="C324" s="12">
        <v>17.6</v>
      </c>
    </row>
    <row r="325" ht="30" customHeight="1" spans="1:3">
      <c r="A325" s="10">
        <v>322</v>
      </c>
      <c r="B325" s="11" t="s">
        <v>373</v>
      </c>
      <c r="C325" s="12">
        <v>17.1</v>
      </c>
    </row>
    <row r="326" ht="30" customHeight="1" spans="1:3">
      <c r="A326" s="10">
        <v>323</v>
      </c>
      <c r="B326" s="11" t="s">
        <v>374</v>
      </c>
      <c r="C326" s="12">
        <v>14</v>
      </c>
    </row>
    <row r="327" ht="30" customHeight="1" spans="1:3">
      <c r="A327" s="10">
        <v>324</v>
      </c>
      <c r="B327" s="11" t="s">
        <v>375</v>
      </c>
      <c r="C327" s="12">
        <v>13.9</v>
      </c>
    </row>
    <row r="328" ht="30" customHeight="1" spans="1:3">
      <c r="A328" s="10">
        <v>325</v>
      </c>
      <c r="B328" s="11" t="s">
        <v>376</v>
      </c>
      <c r="C328" s="12">
        <v>11.5</v>
      </c>
    </row>
    <row r="329" ht="30" customHeight="1" spans="1:3">
      <c r="A329" s="10">
        <v>326</v>
      </c>
      <c r="B329" s="11" t="s">
        <v>377</v>
      </c>
      <c r="C329" s="12">
        <v>10.2</v>
      </c>
    </row>
    <row r="330" ht="30" customHeight="1" spans="1:3">
      <c r="A330" s="10">
        <v>327</v>
      </c>
      <c r="B330" s="11" t="s">
        <v>378</v>
      </c>
      <c r="C330" s="12">
        <v>9</v>
      </c>
    </row>
    <row r="331" ht="30" customHeight="1" spans="1:3">
      <c r="A331" s="10">
        <v>328</v>
      </c>
      <c r="B331" s="11" t="s">
        <v>379</v>
      </c>
      <c r="C331" s="12">
        <v>9</v>
      </c>
    </row>
    <row r="332" ht="30" customHeight="1" spans="1:3">
      <c r="A332" s="10">
        <v>329</v>
      </c>
      <c r="B332" s="11" t="s">
        <v>380</v>
      </c>
      <c r="C332" s="12">
        <v>8.3</v>
      </c>
    </row>
    <row r="333" ht="30" customHeight="1" spans="1:3">
      <c r="A333" s="10">
        <v>330</v>
      </c>
      <c r="B333" s="11" t="s">
        <v>381</v>
      </c>
      <c r="C333" s="12">
        <v>6.8</v>
      </c>
    </row>
    <row r="334" ht="30" customHeight="1" spans="1:3">
      <c r="A334" s="10">
        <v>331</v>
      </c>
      <c r="B334" s="11" t="s">
        <v>382</v>
      </c>
      <c r="C334" s="12">
        <v>5.5</v>
      </c>
    </row>
    <row r="335" ht="30" customHeight="1" spans="1:3">
      <c r="A335" s="10">
        <v>332</v>
      </c>
      <c r="B335" s="11" t="s">
        <v>383</v>
      </c>
      <c r="C335" s="12">
        <v>5.3</v>
      </c>
    </row>
    <row r="336" ht="30" customHeight="1" spans="1:3">
      <c r="A336" s="10">
        <v>333</v>
      </c>
      <c r="B336" s="11" t="s">
        <v>384</v>
      </c>
      <c r="C336" s="12">
        <v>4.1</v>
      </c>
    </row>
    <row r="337" ht="30" customHeight="1" spans="1:3">
      <c r="A337" s="10">
        <v>334</v>
      </c>
      <c r="B337" s="11" t="s">
        <v>385</v>
      </c>
      <c r="C337" s="12">
        <v>4</v>
      </c>
    </row>
    <row r="338" ht="30" customHeight="1" spans="1:3">
      <c r="A338" s="10">
        <v>335</v>
      </c>
      <c r="B338" s="11" t="s">
        <v>386</v>
      </c>
      <c r="C338" s="12">
        <v>3.9</v>
      </c>
    </row>
    <row r="339" ht="30" customHeight="1" spans="1:3">
      <c r="A339" s="10">
        <v>336</v>
      </c>
      <c r="B339" s="11" t="s">
        <v>387</v>
      </c>
      <c r="C339" s="12">
        <v>3.1</v>
      </c>
    </row>
    <row r="340" ht="30" customHeight="1" spans="1:3">
      <c r="A340" s="10">
        <v>337</v>
      </c>
      <c r="B340" s="11" t="s">
        <v>388</v>
      </c>
      <c r="C340" s="12">
        <v>2.9</v>
      </c>
    </row>
    <row r="341" ht="30" customHeight="1" spans="1:3">
      <c r="A341" s="10">
        <v>338</v>
      </c>
      <c r="B341" s="11" t="s">
        <v>389</v>
      </c>
      <c r="C341" s="12">
        <v>2.5</v>
      </c>
    </row>
    <row r="342" ht="30" customHeight="1" spans="1:3">
      <c r="A342" s="10">
        <v>339</v>
      </c>
      <c r="B342" s="11" t="s">
        <v>390</v>
      </c>
      <c r="C342" s="12">
        <v>2.3</v>
      </c>
    </row>
    <row r="343" ht="30" customHeight="1" spans="1:3">
      <c r="A343" s="10">
        <v>340</v>
      </c>
      <c r="B343" s="11" t="s">
        <v>391</v>
      </c>
      <c r="C343" s="12">
        <v>2</v>
      </c>
    </row>
    <row r="344" ht="30" customHeight="1" spans="1:3">
      <c r="A344" s="10">
        <v>341</v>
      </c>
      <c r="B344" s="11" t="s">
        <v>392</v>
      </c>
      <c r="C344" s="12">
        <v>1.9</v>
      </c>
    </row>
    <row r="345" ht="30" customHeight="1" spans="1:3">
      <c r="A345" s="10">
        <v>342</v>
      </c>
      <c r="B345" s="11" t="s">
        <v>393</v>
      </c>
      <c r="C345" s="12">
        <v>1.5</v>
      </c>
    </row>
    <row r="346" ht="30" customHeight="1" spans="1:3">
      <c r="A346" s="10">
        <v>343</v>
      </c>
      <c r="B346" s="11" t="s">
        <v>394</v>
      </c>
      <c r="C346" s="12">
        <v>17.3</v>
      </c>
    </row>
    <row r="347" ht="30" customHeight="1" spans="1:3">
      <c r="A347" s="10">
        <v>344</v>
      </c>
      <c r="B347" s="11" t="s">
        <v>395</v>
      </c>
      <c r="C347" s="12">
        <v>10.7</v>
      </c>
    </row>
    <row r="348" ht="30" customHeight="1" spans="1:3">
      <c r="A348" s="10">
        <v>345</v>
      </c>
      <c r="B348" s="11" t="s">
        <v>396</v>
      </c>
      <c r="C348" s="12">
        <v>7.5</v>
      </c>
    </row>
    <row r="349" ht="30" customHeight="1" spans="1:3">
      <c r="A349" s="10">
        <v>346</v>
      </c>
      <c r="B349" s="11" t="s">
        <v>397</v>
      </c>
      <c r="C349" s="12">
        <v>5.7</v>
      </c>
    </row>
    <row r="350" ht="30" customHeight="1" spans="1:3">
      <c r="A350" s="10">
        <v>347</v>
      </c>
      <c r="B350" s="11" t="s">
        <v>398</v>
      </c>
      <c r="C350" s="12">
        <v>4.9</v>
      </c>
    </row>
    <row r="351" ht="30" customHeight="1" spans="1:3">
      <c r="A351" s="10">
        <v>348</v>
      </c>
      <c r="B351" s="11" t="s">
        <v>399</v>
      </c>
      <c r="C351" s="12">
        <v>3.9</v>
      </c>
    </row>
    <row r="352" ht="30" customHeight="1" spans="1:3">
      <c r="A352" s="10">
        <v>349</v>
      </c>
      <c r="B352" s="11" t="s">
        <v>400</v>
      </c>
      <c r="C352" s="12">
        <v>2.8</v>
      </c>
    </row>
    <row r="353" ht="30" customHeight="1" spans="1:3">
      <c r="A353" s="10">
        <v>350</v>
      </c>
      <c r="B353" s="11" t="s">
        <v>401</v>
      </c>
      <c r="C353" s="12">
        <v>2.5</v>
      </c>
    </row>
    <row r="354" ht="30" customHeight="1" spans="1:3">
      <c r="A354" s="10">
        <v>351</v>
      </c>
      <c r="B354" s="11" t="s">
        <v>402</v>
      </c>
      <c r="C354" s="12">
        <v>2</v>
      </c>
    </row>
    <row r="355" ht="30" customHeight="1" spans="1:3">
      <c r="A355" s="10">
        <v>352</v>
      </c>
      <c r="B355" s="11" t="s">
        <v>403</v>
      </c>
      <c r="C355" s="12">
        <v>1.6</v>
      </c>
    </row>
    <row r="356" ht="30" customHeight="1" spans="1:3">
      <c r="A356" s="10">
        <v>353</v>
      </c>
      <c r="B356" s="11" t="s">
        <v>404</v>
      </c>
      <c r="C356" s="12">
        <v>1.6</v>
      </c>
    </row>
    <row r="357" ht="30" customHeight="1" spans="1:3">
      <c r="A357" s="10">
        <v>354</v>
      </c>
      <c r="B357" s="11" t="s">
        <v>405</v>
      </c>
      <c r="C357" s="12">
        <v>1.5</v>
      </c>
    </row>
    <row r="358" ht="30" customHeight="1" spans="1:3">
      <c r="A358" s="10">
        <v>355</v>
      </c>
      <c r="B358" s="11" t="s">
        <v>406</v>
      </c>
      <c r="C358" s="12">
        <v>24.7</v>
      </c>
    </row>
    <row r="359" ht="30" customHeight="1" spans="1:3">
      <c r="A359" s="10">
        <v>356</v>
      </c>
      <c r="B359" s="11" t="s">
        <v>407</v>
      </c>
      <c r="C359" s="12">
        <v>18.6</v>
      </c>
    </row>
    <row r="360" ht="30" customHeight="1" spans="1:3">
      <c r="A360" s="10">
        <v>357</v>
      </c>
      <c r="B360" s="11" t="s">
        <v>408</v>
      </c>
      <c r="C360" s="12">
        <v>18.5</v>
      </c>
    </row>
    <row r="361" ht="30" customHeight="1" spans="1:3">
      <c r="A361" s="10">
        <v>358</v>
      </c>
      <c r="B361" s="11" t="s">
        <v>409</v>
      </c>
      <c r="C361" s="12">
        <v>17.8</v>
      </c>
    </row>
    <row r="362" ht="30" customHeight="1" spans="1:3">
      <c r="A362" s="10">
        <v>359</v>
      </c>
      <c r="B362" s="11" t="s">
        <v>410</v>
      </c>
      <c r="C362" s="12">
        <v>16.6</v>
      </c>
    </row>
    <row r="363" ht="30" customHeight="1" spans="1:3">
      <c r="A363" s="10">
        <v>360</v>
      </c>
      <c r="B363" s="11" t="s">
        <v>411</v>
      </c>
      <c r="C363" s="12">
        <v>13.5</v>
      </c>
    </row>
    <row r="364" ht="30" customHeight="1" spans="1:3">
      <c r="A364" s="10">
        <v>361</v>
      </c>
      <c r="B364" s="11" t="s">
        <v>412</v>
      </c>
      <c r="C364" s="12">
        <v>12.6</v>
      </c>
    </row>
    <row r="365" ht="30" customHeight="1" spans="1:3">
      <c r="A365" s="10">
        <v>362</v>
      </c>
      <c r="B365" s="11" t="s">
        <v>413</v>
      </c>
      <c r="C365" s="12">
        <v>11.5</v>
      </c>
    </row>
    <row r="366" ht="30" customHeight="1" spans="1:3">
      <c r="A366" s="10">
        <v>363</v>
      </c>
      <c r="B366" s="11" t="s">
        <v>414</v>
      </c>
      <c r="C366" s="12">
        <v>11.4</v>
      </c>
    </row>
    <row r="367" ht="30" customHeight="1" spans="1:3">
      <c r="A367" s="10">
        <v>364</v>
      </c>
      <c r="B367" s="11" t="s">
        <v>415</v>
      </c>
      <c r="C367" s="12">
        <v>10.3</v>
      </c>
    </row>
    <row r="368" ht="30" customHeight="1" spans="1:3">
      <c r="A368" s="10">
        <v>365</v>
      </c>
      <c r="B368" s="11" t="s">
        <v>416</v>
      </c>
      <c r="C368" s="12">
        <v>8.8</v>
      </c>
    </row>
    <row r="369" ht="30" customHeight="1" spans="1:3">
      <c r="A369" s="10">
        <v>366</v>
      </c>
      <c r="B369" s="11" t="s">
        <v>417</v>
      </c>
      <c r="C369" s="12">
        <v>8.2</v>
      </c>
    </row>
    <row r="370" ht="30" customHeight="1" spans="1:3">
      <c r="A370" s="10">
        <v>367</v>
      </c>
      <c r="B370" s="11" t="s">
        <v>418</v>
      </c>
      <c r="C370" s="12">
        <v>5.9</v>
      </c>
    </row>
    <row r="371" ht="30" customHeight="1" spans="1:3">
      <c r="A371" s="10">
        <v>368</v>
      </c>
      <c r="B371" s="11" t="s">
        <v>419</v>
      </c>
      <c r="C371" s="12">
        <v>5.2</v>
      </c>
    </row>
    <row r="372" ht="30" customHeight="1" spans="1:3">
      <c r="A372" s="10">
        <v>369</v>
      </c>
      <c r="B372" s="11" t="s">
        <v>420</v>
      </c>
      <c r="C372" s="12">
        <v>5</v>
      </c>
    </row>
    <row r="373" ht="30" customHeight="1" spans="1:3">
      <c r="A373" s="10">
        <v>370</v>
      </c>
      <c r="B373" s="11" t="s">
        <v>421</v>
      </c>
      <c r="C373" s="12">
        <v>4.3</v>
      </c>
    </row>
    <row r="374" ht="30" customHeight="1" spans="1:3">
      <c r="A374" s="10">
        <v>371</v>
      </c>
      <c r="B374" s="11" t="s">
        <v>422</v>
      </c>
      <c r="C374" s="12">
        <v>3.8</v>
      </c>
    </row>
    <row r="375" ht="30" customHeight="1" spans="1:3">
      <c r="A375" s="10">
        <v>372</v>
      </c>
      <c r="B375" s="11" t="s">
        <v>423</v>
      </c>
      <c r="C375" s="12">
        <v>3.2</v>
      </c>
    </row>
    <row r="376" ht="30" customHeight="1" spans="1:3">
      <c r="A376" s="10">
        <v>373</v>
      </c>
      <c r="B376" s="11" t="s">
        <v>424</v>
      </c>
      <c r="C376" s="12">
        <v>2.9</v>
      </c>
    </row>
    <row r="377" ht="30" customHeight="1" spans="1:3">
      <c r="A377" s="10">
        <v>374</v>
      </c>
      <c r="B377" s="11" t="s">
        <v>425</v>
      </c>
      <c r="C377" s="12">
        <v>2.7</v>
      </c>
    </row>
    <row r="378" ht="30" customHeight="1" spans="1:3">
      <c r="A378" s="10">
        <v>375</v>
      </c>
      <c r="B378" s="11" t="s">
        <v>426</v>
      </c>
      <c r="C378" s="12">
        <v>2.6</v>
      </c>
    </row>
    <row r="379" ht="30" customHeight="1" spans="1:3">
      <c r="A379" s="10">
        <v>376</v>
      </c>
      <c r="B379" s="11" t="s">
        <v>427</v>
      </c>
      <c r="C379" s="12">
        <v>2.5</v>
      </c>
    </row>
    <row r="380" ht="30" customHeight="1" spans="1:3">
      <c r="A380" s="10">
        <v>377</v>
      </c>
      <c r="B380" s="11" t="s">
        <v>428</v>
      </c>
      <c r="C380" s="12">
        <v>2.5</v>
      </c>
    </row>
    <row r="381" ht="30" customHeight="1" spans="1:3">
      <c r="A381" s="10">
        <v>378</v>
      </c>
      <c r="B381" s="11" t="s">
        <v>429</v>
      </c>
      <c r="C381" s="12">
        <v>2.4</v>
      </c>
    </row>
    <row r="382" ht="30" customHeight="1" spans="1:3">
      <c r="A382" s="10">
        <v>379</v>
      </c>
      <c r="B382" s="11" t="s">
        <v>430</v>
      </c>
      <c r="C382" s="12">
        <v>2.3</v>
      </c>
    </row>
    <row r="383" ht="30" customHeight="1" spans="1:3">
      <c r="A383" s="10">
        <v>380</v>
      </c>
      <c r="B383" s="11" t="s">
        <v>431</v>
      </c>
      <c r="C383" s="12">
        <v>2.3</v>
      </c>
    </row>
    <row r="384" ht="30" customHeight="1" spans="1:3">
      <c r="A384" s="10">
        <v>381</v>
      </c>
      <c r="B384" s="11" t="s">
        <v>432</v>
      </c>
      <c r="C384" s="12">
        <v>1.8</v>
      </c>
    </row>
    <row r="385" ht="30" customHeight="1" spans="1:3">
      <c r="A385" s="10">
        <v>382</v>
      </c>
      <c r="B385" s="11" t="s">
        <v>433</v>
      </c>
      <c r="C385" s="12">
        <v>1.8</v>
      </c>
    </row>
    <row r="386" ht="30" customHeight="1" spans="1:3">
      <c r="A386" s="10">
        <v>383</v>
      </c>
      <c r="B386" s="11" t="s">
        <v>434</v>
      </c>
      <c r="C386" s="12">
        <v>16.3</v>
      </c>
    </row>
    <row r="387" ht="30" customHeight="1" spans="1:3">
      <c r="A387" s="10">
        <v>384</v>
      </c>
      <c r="B387" s="11" t="s">
        <v>435</v>
      </c>
      <c r="C387" s="12">
        <v>10</v>
      </c>
    </row>
    <row r="388" ht="30" customHeight="1" spans="1:3">
      <c r="A388" s="10">
        <v>385</v>
      </c>
      <c r="B388" s="11" t="s">
        <v>436</v>
      </c>
      <c r="C388" s="12">
        <v>8.9</v>
      </c>
    </row>
    <row r="389" ht="30" customHeight="1" spans="1:3">
      <c r="A389" s="10">
        <v>386</v>
      </c>
      <c r="B389" s="11" t="s">
        <v>437</v>
      </c>
      <c r="C389" s="12">
        <v>8.5</v>
      </c>
    </row>
    <row r="390" ht="30" customHeight="1" spans="1:3">
      <c r="A390" s="10">
        <v>387</v>
      </c>
      <c r="B390" s="11" t="s">
        <v>438</v>
      </c>
      <c r="C390" s="12">
        <v>6.8</v>
      </c>
    </row>
    <row r="391" ht="30" customHeight="1" spans="1:3">
      <c r="A391" s="10">
        <v>388</v>
      </c>
      <c r="B391" s="11" t="s">
        <v>439</v>
      </c>
      <c r="C391" s="12">
        <v>4.3</v>
      </c>
    </row>
    <row r="392" ht="30" customHeight="1" spans="1:3">
      <c r="A392" s="10">
        <v>389</v>
      </c>
      <c r="B392" s="11" t="s">
        <v>440</v>
      </c>
      <c r="C392" s="12">
        <v>3.8</v>
      </c>
    </row>
    <row r="393" ht="30" customHeight="1" spans="1:3">
      <c r="A393" s="10">
        <v>390</v>
      </c>
      <c r="B393" s="11" t="s">
        <v>441</v>
      </c>
      <c r="C393" s="12">
        <v>3.2</v>
      </c>
    </row>
    <row r="394" ht="30" customHeight="1" spans="1:3">
      <c r="A394" s="10">
        <v>391</v>
      </c>
      <c r="B394" s="11" t="s">
        <v>442</v>
      </c>
      <c r="C394" s="12">
        <v>2.6</v>
      </c>
    </row>
    <row r="395" ht="30" customHeight="1" spans="1:3">
      <c r="A395" s="10">
        <v>392</v>
      </c>
      <c r="B395" s="11" t="s">
        <v>443</v>
      </c>
      <c r="C395" s="12">
        <v>2.6</v>
      </c>
    </row>
    <row r="396" ht="30" customHeight="1" spans="1:3">
      <c r="A396" s="10">
        <v>393</v>
      </c>
      <c r="B396" s="11" t="s">
        <v>444</v>
      </c>
      <c r="C396" s="12">
        <v>2.4</v>
      </c>
    </row>
    <row r="397" ht="30" customHeight="1" spans="1:3">
      <c r="A397" s="10">
        <v>394</v>
      </c>
      <c r="B397" s="11" t="s">
        <v>445</v>
      </c>
      <c r="C397" s="12">
        <v>1.9</v>
      </c>
    </row>
    <row r="398" ht="30" customHeight="1" spans="1:3">
      <c r="A398" s="10">
        <v>395</v>
      </c>
      <c r="B398" s="11" t="s">
        <v>446</v>
      </c>
      <c r="C398" s="12">
        <v>1.9</v>
      </c>
    </row>
    <row r="399" ht="30" customHeight="1" spans="1:3">
      <c r="A399" s="10">
        <v>396</v>
      </c>
      <c r="B399" s="11" t="s">
        <v>447</v>
      </c>
      <c r="C399" s="12">
        <v>1.7</v>
      </c>
    </row>
    <row r="400" ht="30" customHeight="1" spans="1:3">
      <c r="A400" s="10">
        <v>397</v>
      </c>
      <c r="B400" s="11" t="s">
        <v>448</v>
      </c>
      <c r="C400" s="12">
        <v>1.6</v>
      </c>
    </row>
    <row r="401" ht="30" customHeight="1" spans="1:3">
      <c r="A401" s="10">
        <v>398</v>
      </c>
      <c r="B401" s="11" t="s">
        <v>449</v>
      </c>
      <c r="C401" s="12">
        <v>28.7</v>
      </c>
    </row>
    <row r="402" ht="30" customHeight="1" spans="1:3">
      <c r="A402" s="10">
        <v>399</v>
      </c>
      <c r="B402" s="11" t="s">
        <v>450</v>
      </c>
      <c r="C402" s="12">
        <v>13.5</v>
      </c>
    </row>
    <row r="403" ht="30" customHeight="1" spans="1:3">
      <c r="A403" s="10">
        <v>400</v>
      </c>
      <c r="B403" s="11" t="s">
        <v>451</v>
      </c>
      <c r="C403" s="12">
        <v>11.7</v>
      </c>
    </row>
    <row r="404" ht="30" customHeight="1" spans="1:3">
      <c r="A404" s="10">
        <v>401</v>
      </c>
      <c r="B404" s="11" t="s">
        <v>452</v>
      </c>
      <c r="C404" s="12">
        <v>11.3</v>
      </c>
    </row>
    <row r="405" ht="30" customHeight="1" spans="1:3">
      <c r="A405" s="10">
        <v>402</v>
      </c>
      <c r="B405" s="11" t="s">
        <v>453</v>
      </c>
      <c r="C405" s="12">
        <v>10.8</v>
      </c>
    </row>
    <row r="406" ht="30" customHeight="1" spans="1:3">
      <c r="A406" s="10">
        <v>403</v>
      </c>
      <c r="B406" s="11" t="s">
        <v>454</v>
      </c>
      <c r="C406" s="12">
        <v>9.6</v>
      </c>
    </row>
    <row r="407" ht="30" customHeight="1" spans="1:3">
      <c r="A407" s="10">
        <v>404</v>
      </c>
      <c r="B407" s="11" t="s">
        <v>455</v>
      </c>
      <c r="C407" s="12">
        <v>9.6</v>
      </c>
    </row>
    <row r="408" ht="30" customHeight="1" spans="1:3">
      <c r="A408" s="10">
        <v>405</v>
      </c>
      <c r="B408" s="11" t="s">
        <v>456</v>
      </c>
      <c r="C408" s="12">
        <v>8.4</v>
      </c>
    </row>
    <row r="409" ht="30" customHeight="1" spans="1:3">
      <c r="A409" s="10">
        <v>406</v>
      </c>
      <c r="B409" s="11" t="s">
        <v>457</v>
      </c>
      <c r="C409" s="12">
        <v>7.3</v>
      </c>
    </row>
    <row r="410" ht="30" customHeight="1" spans="1:3">
      <c r="A410" s="10">
        <v>407</v>
      </c>
      <c r="B410" s="11" t="s">
        <v>458</v>
      </c>
      <c r="C410" s="12">
        <v>5.8</v>
      </c>
    </row>
    <row r="411" ht="30" customHeight="1" spans="1:3">
      <c r="A411" s="10">
        <v>408</v>
      </c>
      <c r="B411" s="11" t="s">
        <v>459</v>
      </c>
      <c r="C411" s="12">
        <v>5.8</v>
      </c>
    </row>
    <row r="412" ht="30" customHeight="1" spans="1:3">
      <c r="A412" s="10">
        <v>409</v>
      </c>
      <c r="B412" s="11" t="s">
        <v>460</v>
      </c>
      <c r="C412" s="12">
        <v>5.7</v>
      </c>
    </row>
    <row r="413" ht="30" customHeight="1" spans="1:3">
      <c r="A413" s="10">
        <v>410</v>
      </c>
      <c r="B413" s="11" t="s">
        <v>461</v>
      </c>
      <c r="C413" s="12">
        <v>5.1</v>
      </c>
    </row>
    <row r="414" ht="30" customHeight="1" spans="1:3">
      <c r="A414" s="10">
        <v>411</v>
      </c>
      <c r="B414" s="11" t="s">
        <v>462</v>
      </c>
      <c r="C414" s="12">
        <v>4</v>
      </c>
    </row>
    <row r="415" ht="30" customHeight="1" spans="1:3">
      <c r="A415" s="10">
        <v>412</v>
      </c>
      <c r="B415" s="11" t="s">
        <v>463</v>
      </c>
      <c r="C415" s="12">
        <v>3.9</v>
      </c>
    </row>
    <row r="416" ht="30" customHeight="1" spans="1:3">
      <c r="A416" s="10">
        <v>413</v>
      </c>
      <c r="B416" s="11" t="s">
        <v>464</v>
      </c>
      <c r="C416" s="12">
        <v>3.4</v>
      </c>
    </row>
    <row r="417" ht="30" customHeight="1" spans="1:3">
      <c r="A417" s="10">
        <v>414</v>
      </c>
      <c r="B417" s="11" t="s">
        <v>465</v>
      </c>
      <c r="C417" s="12">
        <v>2.9</v>
      </c>
    </row>
    <row r="418" ht="30" customHeight="1" spans="1:3">
      <c r="A418" s="10">
        <v>415</v>
      </c>
      <c r="B418" s="11" t="s">
        <v>466</v>
      </c>
      <c r="C418" s="12">
        <v>2.8</v>
      </c>
    </row>
    <row r="419" ht="30" customHeight="1" spans="1:3">
      <c r="A419" s="10">
        <v>416</v>
      </c>
      <c r="B419" s="11" t="s">
        <v>467</v>
      </c>
      <c r="C419" s="12">
        <v>2.1</v>
      </c>
    </row>
    <row r="420" ht="30" customHeight="1" spans="1:3">
      <c r="A420" s="10">
        <v>417</v>
      </c>
      <c r="B420" s="11" t="s">
        <v>468</v>
      </c>
      <c r="C420" s="12">
        <v>1.9</v>
      </c>
    </row>
    <row r="421" ht="30" customHeight="1" spans="1:3">
      <c r="A421" s="10">
        <v>418</v>
      </c>
      <c r="B421" s="11" t="s">
        <v>469</v>
      </c>
      <c r="C421" s="12">
        <v>1.9</v>
      </c>
    </row>
    <row r="422" ht="30" customHeight="1" spans="1:3">
      <c r="A422" s="10">
        <v>419</v>
      </c>
      <c r="B422" s="11" t="s">
        <v>470</v>
      </c>
      <c r="C422" s="12">
        <v>1.8</v>
      </c>
    </row>
    <row r="423" ht="30" customHeight="1" spans="1:3">
      <c r="A423" s="10">
        <v>420</v>
      </c>
      <c r="B423" s="11" t="s">
        <v>471</v>
      </c>
      <c r="C423" s="12">
        <v>24.6</v>
      </c>
    </row>
    <row r="424" ht="30" customHeight="1" spans="1:3">
      <c r="A424" s="10">
        <v>421</v>
      </c>
      <c r="B424" s="11" t="s">
        <v>472</v>
      </c>
      <c r="C424" s="12">
        <v>18.6</v>
      </c>
    </row>
    <row r="425" ht="30" customHeight="1" spans="1:3">
      <c r="A425" s="10">
        <v>422</v>
      </c>
      <c r="B425" s="11" t="s">
        <v>473</v>
      </c>
      <c r="C425" s="12">
        <v>16.8</v>
      </c>
    </row>
    <row r="426" ht="30" customHeight="1" spans="1:3">
      <c r="A426" s="10">
        <v>423</v>
      </c>
      <c r="B426" s="11" t="s">
        <v>474</v>
      </c>
      <c r="C426" s="12">
        <v>15.7</v>
      </c>
    </row>
    <row r="427" ht="30" customHeight="1" spans="1:3">
      <c r="A427" s="10">
        <v>424</v>
      </c>
      <c r="B427" s="11" t="s">
        <v>475</v>
      </c>
      <c r="C427" s="12">
        <v>6.5</v>
      </c>
    </row>
    <row r="428" ht="30" customHeight="1" spans="1:3">
      <c r="A428" s="10">
        <v>425</v>
      </c>
      <c r="B428" s="11" t="s">
        <v>476</v>
      </c>
      <c r="C428" s="12">
        <v>2.8</v>
      </c>
    </row>
    <row r="429" ht="30" customHeight="1" spans="1:3">
      <c r="A429" s="10">
        <v>426</v>
      </c>
      <c r="B429" s="11" t="s">
        <v>477</v>
      </c>
      <c r="C429" s="12">
        <v>2.1</v>
      </c>
    </row>
    <row r="430" ht="30" customHeight="1" spans="1:3">
      <c r="A430" s="10">
        <v>427</v>
      </c>
      <c r="B430" s="11" t="s">
        <v>478</v>
      </c>
      <c r="C430" s="12">
        <v>2</v>
      </c>
    </row>
    <row r="431" ht="30" customHeight="1" spans="1:3">
      <c r="A431" s="10">
        <v>428</v>
      </c>
      <c r="B431" s="11" t="s">
        <v>479</v>
      </c>
      <c r="C431" s="12">
        <v>1.8</v>
      </c>
    </row>
    <row r="432" ht="30" customHeight="1" spans="1:3">
      <c r="A432" s="9" t="s">
        <v>480</v>
      </c>
      <c r="B432" s="9"/>
      <c r="C432" s="13">
        <v>128.7</v>
      </c>
    </row>
    <row r="433" ht="30" customHeight="1" spans="1:3">
      <c r="A433" s="10">
        <v>1</v>
      </c>
      <c r="B433" s="11" t="s">
        <v>481</v>
      </c>
      <c r="C433" s="12">
        <v>27.2</v>
      </c>
    </row>
    <row r="434" ht="30" customHeight="1" spans="1:3">
      <c r="A434" s="10">
        <v>2</v>
      </c>
      <c r="B434" s="11" t="s">
        <v>482</v>
      </c>
      <c r="C434" s="12">
        <v>20.4</v>
      </c>
    </row>
    <row r="435" ht="30" customHeight="1" spans="1:3">
      <c r="A435" s="10">
        <v>3</v>
      </c>
      <c r="B435" s="11" t="s">
        <v>483</v>
      </c>
      <c r="C435" s="12">
        <v>14.3</v>
      </c>
    </row>
    <row r="436" ht="30" customHeight="1" spans="1:3">
      <c r="A436" s="10">
        <v>4</v>
      </c>
      <c r="B436" s="11" t="s">
        <v>484</v>
      </c>
      <c r="C436" s="12">
        <v>13.1</v>
      </c>
    </row>
    <row r="437" ht="30" customHeight="1" spans="1:3">
      <c r="A437" s="10">
        <v>5</v>
      </c>
      <c r="B437" s="11" t="s">
        <v>485</v>
      </c>
      <c r="C437" s="12">
        <v>11.4</v>
      </c>
    </row>
    <row r="438" ht="30" customHeight="1" spans="1:3">
      <c r="A438" s="10">
        <v>6</v>
      </c>
      <c r="B438" s="11" t="s">
        <v>486</v>
      </c>
      <c r="C438" s="12">
        <v>9.9</v>
      </c>
    </row>
    <row r="439" ht="30" customHeight="1" spans="1:3">
      <c r="A439" s="10">
        <v>7</v>
      </c>
      <c r="B439" s="11" t="s">
        <v>487</v>
      </c>
      <c r="C439" s="12">
        <v>9.6</v>
      </c>
    </row>
    <row r="440" ht="30" customHeight="1" spans="1:3">
      <c r="A440" s="10">
        <v>8</v>
      </c>
      <c r="B440" s="11" t="s">
        <v>488</v>
      </c>
      <c r="C440" s="12">
        <v>5.5</v>
      </c>
    </row>
    <row r="441" ht="30" customHeight="1" spans="1:3">
      <c r="A441" s="10">
        <v>9</v>
      </c>
      <c r="B441" s="11" t="s">
        <v>489</v>
      </c>
      <c r="C441" s="12">
        <v>5.4</v>
      </c>
    </row>
    <row r="442" ht="30" customHeight="1" spans="1:3">
      <c r="A442" s="10">
        <v>10</v>
      </c>
      <c r="B442" s="11" t="s">
        <v>490</v>
      </c>
      <c r="C442" s="12">
        <v>4.9</v>
      </c>
    </row>
    <row r="443" ht="30" customHeight="1" spans="1:3">
      <c r="A443" s="10">
        <v>11</v>
      </c>
      <c r="B443" s="11" t="s">
        <v>491</v>
      </c>
      <c r="C443" s="12">
        <v>2.8</v>
      </c>
    </row>
    <row r="444" ht="30" customHeight="1" spans="1:3">
      <c r="A444" s="10">
        <v>12</v>
      </c>
      <c r="B444" s="11" t="s">
        <v>492</v>
      </c>
      <c r="C444" s="12">
        <v>2.5</v>
      </c>
    </row>
    <row r="445" ht="30" customHeight="1" spans="1:3">
      <c r="A445" s="10">
        <v>13</v>
      </c>
      <c r="B445" s="11" t="s">
        <v>493</v>
      </c>
      <c r="C445" s="12">
        <v>1.7</v>
      </c>
    </row>
    <row r="446" ht="30" customHeight="1" spans="1:3">
      <c r="A446" s="9" t="s">
        <v>494</v>
      </c>
      <c r="B446" s="9"/>
      <c r="C446" s="13">
        <v>23.6</v>
      </c>
    </row>
    <row r="447" ht="30" customHeight="1" spans="1:3">
      <c r="A447" s="10">
        <v>1</v>
      </c>
      <c r="B447" s="11" t="s">
        <v>495</v>
      </c>
      <c r="C447" s="12">
        <v>13.4</v>
      </c>
    </row>
    <row r="448" ht="30" customHeight="1" spans="1:3">
      <c r="A448" s="10">
        <v>2</v>
      </c>
      <c r="B448" s="11" t="s">
        <v>496</v>
      </c>
      <c r="C448" s="12">
        <v>7.8</v>
      </c>
    </row>
    <row r="449" ht="30" customHeight="1" spans="1:3">
      <c r="A449" s="10">
        <v>3</v>
      </c>
      <c r="B449" s="11" t="s">
        <v>497</v>
      </c>
      <c r="C449" s="12">
        <v>2.4</v>
      </c>
    </row>
    <row r="450" ht="30" customHeight="1" spans="1:3">
      <c r="A450" s="9" t="s">
        <v>498</v>
      </c>
      <c r="B450" s="9"/>
      <c r="C450" s="13">
        <v>36.1</v>
      </c>
    </row>
    <row r="451" ht="30" customHeight="1" spans="1:3">
      <c r="A451" s="10">
        <v>1</v>
      </c>
      <c r="B451" s="11" t="s">
        <v>499</v>
      </c>
      <c r="C451" s="12">
        <v>7.4</v>
      </c>
    </row>
    <row r="452" ht="30" customHeight="1" spans="1:3">
      <c r="A452" s="10">
        <v>2</v>
      </c>
      <c r="B452" s="11" t="s">
        <v>500</v>
      </c>
      <c r="C452" s="12">
        <v>7.3</v>
      </c>
    </row>
    <row r="453" ht="30" customHeight="1" spans="1:3">
      <c r="A453" s="10">
        <v>3</v>
      </c>
      <c r="B453" s="11" t="s">
        <v>501</v>
      </c>
      <c r="C453" s="12">
        <v>6.5</v>
      </c>
    </row>
    <row r="454" ht="30" customHeight="1" spans="1:3">
      <c r="A454" s="10">
        <v>4</v>
      </c>
      <c r="B454" s="11" t="s">
        <v>502</v>
      </c>
      <c r="C454" s="12">
        <v>5.2</v>
      </c>
    </row>
    <row r="455" ht="30" customHeight="1" spans="1:3">
      <c r="A455" s="10">
        <v>5</v>
      </c>
      <c r="B455" s="11" t="s">
        <v>503</v>
      </c>
      <c r="C455" s="12">
        <v>4.6</v>
      </c>
    </row>
    <row r="456" ht="30" customHeight="1" spans="1:3">
      <c r="A456" s="10">
        <v>6</v>
      </c>
      <c r="B456" s="11" t="s">
        <v>504</v>
      </c>
      <c r="C456" s="12">
        <v>3</v>
      </c>
    </row>
    <row r="457" ht="30" customHeight="1" spans="1:3">
      <c r="A457" s="10">
        <v>7</v>
      </c>
      <c r="B457" s="11" t="s">
        <v>505</v>
      </c>
      <c r="C457" s="12">
        <v>2.1</v>
      </c>
    </row>
    <row r="458" ht="30" customHeight="1" spans="1:3">
      <c r="A458" s="14" t="s">
        <v>506</v>
      </c>
      <c r="B458" s="14"/>
      <c r="C458" s="13">
        <v>79.9</v>
      </c>
    </row>
    <row r="459" ht="30" customHeight="1" spans="1:3">
      <c r="A459" s="10">
        <v>1</v>
      </c>
      <c r="B459" s="11" t="s">
        <v>507</v>
      </c>
      <c r="C459" s="12">
        <v>27.8</v>
      </c>
    </row>
    <row r="460" ht="30" customHeight="1" spans="1:3">
      <c r="A460" s="10">
        <v>2</v>
      </c>
      <c r="B460" s="11" t="s">
        <v>508</v>
      </c>
      <c r="C460" s="12">
        <v>18.2</v>
      </c>
    </row>
    <row r="461" ht="30" customHeight="1" spans="1:3">
      <c r="A461" s="10">
        <v>3</v>
      </c>
      <c r="B461" s="11" t="s">
        <v>509</v>
      </c>
      <c r="C461" s="12">
        <v>11.5</v>
      </c>
    </row>
    <row r="462" ht="30" customHeight="1" spans="1:3">
      <c r="A462" s="10">
        <v>4</v>
      </c>
      <c r="B462" s="11" t="s">
        <v>510</v>
      </c>
      <c r="C462" s="12">
        <v>5</v>
      </c>
    </row>
    <row r="463" ht="30" customHeight="1" spans="1:3">
      <c r="A463" s="10">
        <v>5</v>
      </c>
      <c r="B463" s="11" t="s">
        <v>511</v>
      </c>
      <c r="C463" s="12">
        <v>3.9</v>
      </c>
    </row>
    <row r="464" ht="30" customHeight="1" spans="1:3">
      <c r="A464" s="10">
        <v>6</v>
      </c>
      <c r="B464" s="11" t="s">
        <v>512</v>
      </c>
      <c r="C464" s="12">
        <v>2.8</v>
      </c>
    </row>
    <row r="465" ht="30" customHeight="1" spans="1:3">
      <c r="A465" s="10">
        <v>7</v>
      </c>
      <c r="B465" s="11" t="s">
        <v>513</v>
      </c>
      <c r="C465" s="12">
        <v>2.7</v>
      </c>
    </row>
    <row r="466" ht="30" customHeight="1" spans="1:3">
      <c r="A466" s="10">
        <v>8</v>
      </c>
      <c r="B466" s="11" t="s">
        <v>514</v>
      </c>
      <c r="C466" s="12">
        <v>5.4</v>
      </c>
    </row>
    <row r="467" ht="30" customHeight="1" spans="1:3">
      <c r="A467" s="10">
        <v>9</v>
      </c>
      <c r="B467" s="11" t="s">
        <v>515</v>
      </c>
      <c r="C467" s="12">
        <v>2.6</v>
      </c>
    </row>
    <row r="468" ht="30" customHeight="1" spans="1:3">
      <c r="A468" s="15" t="s">
        <v>516</v>
      </c>
      <c r="B468" s="15"/>
      <c r="C468" s="13">
        <v>12.3</v>
      </c>
    </row>
    <row r="469" ht="30" customHeight="1" spans="1:3">
      <c r="A469" s="10">
        <v>1</v>
      </c>
      <c r="B469" s="11" t="s">
        <v>517</v>
      </c>
      <c r="C469" s="12">
        <v>7</v>
      </c>
    </row>
    <row r="470" ht="30" customHeight="1" spans="1:3">
      <c r="A470" s="10">
        <v>2</v>
      </c>
      <c r="B470" s="11" t="s">
        <v>518</v>
      </c>
      <c r="C470" s="12">
        <v>5.3</v>
      </c>
    </row>
    <row r="471" ht="30" customHeight="1" spans="1:3">
      <c r="A471" s="14" t="s">
        <v>519</v>
      </c>
      <c r="B471" s="14"/>
      <c r="C471" s="13">
        <v>6.8</v>
      </c>
    </row>
    <row r="472" ht="30" customHeight="1" spans="1:3">
      <c r="A472" s="10">
        <v>1</v>
      </c>
      <c r="B472" s="11" t="s">
        <v>520</v>
      </c>
      <c r="C472" s="12">
        <v>4.5</v>
      </c>
    </row>
    <row r="473" ht="30" customHeight="1" spans="1:3">
      <c r="A473" s="10">
        <v>2</v>
      </c>
      <c r="B473" s="11" t="s">
        <v>521</v>
      </c>
      <c r="C473" s="12">
        <v>2.3</v>
      </c>
    </row>
    <row r="474" ht="30" customHeight="1" spans="1:3">
      <c r="A474" s="14" t="s">
        <v>522</v>
      </c>
      <c r="B474" s="14"/>
      <c r="C474" s="13">
        <v>10.1</v>
      </c>
    </row>
    <row r="475" ht="30" customHeight="1" spans="1:3">
      <c r="A475" s="10">
        <v>1</v>
      </c>
      <c r="B475" s="11" t="s">
        <v>523</v>
      </c>
      <c r="C475" s="12">
        <v>8.4</v>
      </c>
    </row>
    <row r="476" ht="30" customHeight="1" spans="1:3">
      <c r="A476" s="10">
        <v>2</v>
      </c>
      <c r="B476" s="11" t="s">
        <v>524</v>
      </c>
      <c r="C476" s="12">
        <v>1.7</v>
      </c>
    </row>
    <row r="477" ht="30" customHeight="1" spans="1:3">
      <c r="A477" s="14" t="s">
        <v>525</v>
      </c>
      <c r="B477" s="14"/>
      <c r="C477" s="13">
        <v>52.6</v>
      </c>
    </row>
    <row r="478" ht="30" customHeight="1" spans="1:3">
      <c r="A478" s="10">
        <v>1</v>
      </c>
      <c r="B478" s="11" t="s">
        <v>526</v>
      </c>
      <c r="C478" s="12">
        <v>24.8</v>
      </c>
    </row>
    <row r="479" ht="30" customHeight="1" spans="1:3">
      <c r="A479" s="10">
        <v>2</v>
      </c>
      <c r="B479" s="11" t="s">
        <v>527</v>
      </c>
      <c r="C479" s="12">
        <v>10.6</v>
      </c>
    </row>
    <row r="480" ht="30" customHeight="1" spans="1:3">
      <c r="A480" s="10">
        <v>3</v>
      </c>
      <c r="B480" s="11" t="s">
        <v>528</v>
      </c>
      <c r="C480" s="12">
        <v>9.5</v>
      </c>
    </row>
    <row r="481" ht="30" customHeight="1" spans="1:3">
      <c r="A481" s="10">
        <v>4</v>
      </c>
      <c r="B481" s="11" t="s">
        <v>529</v>
      </c>
      <c r="C481" s="12">
        <v>5.8</v>
      </c>
    </row>
    <row r="482" ht="30" customHeight="1" spans="1:3">
      <c r="A482" s="10">
        <v>5</v>
      </c>
      <c r="B482" s="11" t="s">
        <v>530</v>
      </c>
      <c r="C482" s="12">
        <v>1.9</v>
      </c>
    </row>
    <row r="483" ht="30" customHeight="1" spans="1:3">
      <c r="A483" s="14" t="s">
        <v>531</v>
      </c>
      <c r="B483" s="14"/>
      <c r="C483" s="13">
        <v>1.5</v>
      </c>
    </row>
    <row r="484" ht="30" customHeight="1" spans="1:3">
      <c r="A484" s="10">
        <v>1</v>
      </c>
      <c r="B484" s="11" t="s">
        <v>532</v>
      </c>
      <c r="C484" s="12">
        <v>1.5</v>
      </c>
    </row>
    <row r="485" ht="30" customHeight="1" spans="1:3">
      <c r="A485" s="14" t="s">
        <v>533</v>
      </c>
      <c r="B485" s="14"/>
      <c r="C485" s="13">
        <v>427.5</v>
      </c>
    </row>
    <row r="486" ht="30" customHeight="1" spans="1:3">
      <c r="A486" s="10">
        <v>1</v>
      </c>
      <c r="B486" s="11" t="s">
        <v>534</v>
      </c>
      <c r="C486" s="12">
        <v>5.2</v>
      </c>
    </row>
    <row r="487" ht="30" customHeight="1" spans="1:3">
      <c r="A487" s="10">
        <v>2</v>
      </c>
      <c r="B487" s="11" t="s">
        <v>535</v>
      </c>
      <c r="C487" s="12">
        <v>2</v>
      </c>
    </row>
    <row r="488" ht="30" customHeight="1" spans="1:3">
      <c r="A488" s="10">
        <v>3</v>
      </c>
      <c r="B488" s="11" t="s">
        <v>536</v>
      </c>
      <c r="C488" s="12">
        <v>10.1</v>
      </c>
    </row>
    <row r="489" ht="30" customHeight="1" spans="1:3">
      <c r="A489" s="10">
        <v>4</v>
      </c>
      <c r="B489" s="11" t="s">
        <v>537</v>
      </c>
      <c r="C489" s="12">
        <v>4.5</v>
      </c>
    </row>
    <row r="490" ht="30" customHeight="1" spans="1:3">
      <c r="A490" s="10">
        <v>5</v>
      </c>
      <c r="B490" s="11" t="s">
        <v>538</v>
      </c>
      <c r="C490" s="12">
        <v>2.1</v>
      </c>
    </row>
    <row r="491" ht="30" customHeight="1" spans="1:3">
      <c r="A491" s="10">
        <v>6</v>
      </c>
      <c r="B491" s="11" t="s">
        <v>539</v>
      </c>
      <c r="C491" s="12">
        <v>13.3</v>
      </c>
    </row>
    <row r="492" ht="30" customHeight="1" spans="1:3">
      <c r="A492" s="10">
        <v>7</v>
      </c>
      <c r="B492" s="11" t="s">
        <v>540</v>
      </c>
      <c r="C492" s="12">
        <v>5.8</v>
      </c>
    </row>
    <row r="493" ht="30" customHeight="1" spans="1:3">
      <c r="A493" s="10">
        <v>8</v>
      </c>
      <c r="B493" s="11" t="s">
        <v>541</v>
      </c>
      <c r="C493" s="12">
        <v>3.3</v>
      </c>
    </row>
    <row r="494" ht="30" customHeight="1" spans="1:3">
      <c r="A494" s="10">
        <v>9</v>
      </c>
      <c r="B494" s="11" t="s">
        <v>542</v>
      </c>
      <c r="C494" s="12">
        <v>2.8</v>
      </c>
    </row>
    <row r="495" ht="30" customHeight="1" spans="1:3">
      <c r="A495" s="10">
        <v>10</v>
      </c>
      <c r="B495" s="11" t="s">
        <v>543</v>
      </c>
      <c r="C495" s="12">
        <v>2.7</v>
      </c>
    </row>
    <row r="496" ht="30" customHeight="1" spans="1:3">
      <c r="A496" s="10">
        <v>11</v>
      </c>
      <c r="B496" s="11" t="s">
        <v>544</v>
      </c>
      <c r="C496" s="12">
        <v>5.2</v>
      </c>
    </row>
    <row r="497" ht="30" customHeight="1" spans="1:3">
      <c r="A497" s="10">
        <v>12</v>
      </c>
      <c r="B497" s="11" t="s">
        <v>545</v>
      </c>
      <c r="C497" s="12">
        <v>3.6</v>
      </c>
    </row>
    <row r="498" ht="30" customHeight="1" spans="1:3">
      <c r="A498" s="10">
        <v>13</v>
      </c>
      <c r="B498" s="11" t="s">
        <v>546</v>
      </c>
      <c r="C498" s="12">
        <v>3.4</v>
      </c>
    </row>
    <row r="499" ht="30" customHeight="1" spans="1:3">
      <c r="A499" s="10">
        <v>14</v>
      </c>
      <c r="B499" s="11" t="s">
        <v>547</v>
      </c>
      <c r="C499" s="12">
        <v>2.9</v>
      </c>
    </row>
    <row r="500" ht="30" customHeight="1" spans="1:3">
      <c r="A500" s="10">
        <v>15</v>
      </c>
      <c r="B500" s="11" t="s">
        <v>548</v>
      </c>
      <c r="C500" s="12">
        <v>29</v>
      </c>
    </row>
    <row r="501" ht="30" customHeight="1" spans="1:3">
      <c r="A501" s="10">
        <v>16</v>
      </c>
      <c r="B501" s="11" t="s">
        <v>549</v>
      </c>
      <c r="C501" s="12">
        <v>22.4</v>
      </c>
    </row>
    <row r="502" ht="30" customHeight="1" spans="1:3">
      <c r="A502" s="10">
        <v>17</v>
      </c>
      <c r="B502" s="11" t="s">
        <v>550</v>
      </c>
      <c r="C502" s="12">
        <v>21.2</v>
      </c>
    </row>
    <row r="503" ht="30" customHeight="1" spans="1:3">
      <c r="A503" s="10">
        <v>18</v>
      </c>
      <c r="B503" s="11" t="s">
        <v>551</v>
      </c>
      <c r="C503" s="12">
        <v>19.9</v>
      </c>
    </row>
    <row r="504" ht="30" customHeight="1" spans="1:3">
      <c r="A504" s="10">
        <v>19</v>
      </c>
      <c r="B504" s="11" t="s">
        <v>552</v>
      </c>
      <c r="C504" s="12">
        <v>14.6</v>
      </c>
    </row>
    <row r="505" ht="30" customHeight="1" spans="1:3">
      <c r="A505" s="10">
        <v>20</v>
      </c>
      <c r="B505" s="11" t="s">
        <v>553</v>
      </c>
      <c r="C505" s="12">
        <v>9.8</v>
      </c>
    </row>
    <row r="506" ht="30" customHeight="1" spans="1:3">
      <c r="A506" s="10">
        <v>21</v>
      </c>
      <c r="B506" s="11" t="s">
        <v>554</v>
      </c>
      <c r="C506" s="12">
        <v>9</v>
      </c>
    </row>
    <row r="507" ht="30" customHeight="1" spans="1:3">
      <c r="A507" s="10">
        <v>22</v>
      </c>
      <c r="B507" s="11" t="s">
        <v>555</v>
      </c>
      <c r="C507" s="12">
        <v>7.4</v>
      </c>
    </row>
    <row r="508" ht="30" customHeight="1" spans="1:3">
      <c r="A508" s="10">
        <v>23</v>
      </c>
      <c r="B508" s="11" t="s">
        <v>556</v>
      </c>
      <c r="C508" s="12">
        <v>4.6</v>
      </c>
    </row>
    <row r="509" ht="30" customHeight="1" spans="1:3">
      <c r="A509" s="10">
        <v>24</v>
      </c>
      <c r="B509" s="11" t="s">
        <v>557</v>
      </c>
      <c r="C509" s="12">
        <v>4.5</v>
      </c>
    </row>
    <row r="510" ht="30" customHeight="1" spans="1:3">
      <c r="A510" s="10">
        <v>25</v>
      </c>
      <c r="B510" s="11" t="s">
        <v>558</v>
      </c>
      <c r="C510" s="12">
        <v>3.5</v>
      </c>
    </row>
    <row r="511" ht="30" customHeight="1" spans="1:3">
      <c r="A511" s="10">
        <v>26</v>
      </c>
      <c r="B511" s="11" t="s">
        <v>559</v>
      </c>
      <c r="C511" s="12">
        <v>2.7</v>
      </c>
    </row>
    <row r="512" ht="30" customHeight="1" spans="1:3">
      <c r="A512" s="10">
        <v>27</v>
      </c>
      <c r="B512" s="11" t="s">
        <v>560</v>
      </c>
      <c r="C512" s="12">
        <v>2.3</v>
      </c>
    </row>
    <row r="513" ht="30" customHeight="1" spans="1:3">
      <c r="A513" s="10">
        <v>28</v>
      </c>
      <c r="B513" s="11" t="s">
        <v>561</v>
      </c>
      <c r="C513" s="12">
        <v>1.9</v>
      </c>
    </row>
    <row r="514" ht="30" customHeight="1" spans="1:3">
      <c r="A514" s="10">
        <v>29</v>
      </c>
      <c r="B514" s="11" t="s">
        <v>562</v>
      </c>
      <c r="C514" s="12">
        <v>1.8</v>
      </c>
    </row>
    <row r="515" ht="30" customHeight="1" spans="1:3">
      <c r="A515" s="10">
        <v>30</v>
      </c>
      <c r="B515" s="11" t="s">
        <v>563</v>
      </c>
      <c r="C515" s="12">
        <v>1.8</v>
      </c>
    </row>
    <row r="516" ht="30" customHeight="1" spans="1:3">
      <c r="A516" s="10">
        <v>31</v>
      </c>
      <c r="B516" s="11" t="s">
        <v>564</v>
      </c>
      <c r="C516" s="12">
        <v>1.6</v>
      </c>
    </row>
    <row r="517" ht="30" customHeight="1" spans="1:3">
      <c r="A517" s="10">
        <v>32</v>
      </c>
      <c r="B517" s="11" t="s">
        <v>565</v>
      </c>
      <c r="C517" s="12">
        <v>1.5</v>
      </c>
    </row>
    <row r="518" ht="30" customHeight="1" spans="1:3">
      <c r="A518" s="10">
        <v>33</v>
      </c>
      <c r="B518" s="11" t="s">
        <v>566</v>
      </c>
      <c r="C518" s="12">
        <v>1.5</v>
      </c>
    </row>
    <row r="519" ht="30" customHeight="1" spans="1:3">
      <c r="A519" s="10">
        <v>34</v>
      </c>
      <c r="B519" s="11" t="s">
        <v>567</v>
      </c>
      <c r="C519" s="12">
        <v>17.2</v>
      </c>
    </row>
    <row r="520" ht="30" customHeight="1" spans="1:3">
      <c r="A520" s="10">
        <v>35</v>
      </c>
      <c r="B520" s="11" t="s">
        <v>568</v>
      </c>
      <c r="C520" s="12">
        <v>16.6</v>
      </c>
    </row>
    <row r="521" ht="30" customHeight="1" spans="1:3">
      <c r="A521" s="10">
        <v>36</v>
      </c>
      <c r="B521" s="11" t="s">
        <v>569</v>
      </c>
      <c r="C521" s="12">
        <v>13</v>
      </c>
    </row>
    <row r="522" ht="30" customHeight="1" spans="1:3">
      <c r="A522" s="10">
        <v>37</v>
      </c>
      <c r="B522" s="11" t="s">
        <v>570</v>
      </c>
      <c r="C522" s="12">
        <v>12.2</v>
      </c>
    </row>
    <row r="523" ht="30" customHeight="1" spans="1:3">
      <c r="A523" s="10">
        <v>38</v>
      </c>
      <c r="B523" s="11" t="s">
        <v>571</v>
      </c>
      <c r="C523" s="12">
        <v>11.3</v>
      </c>
    </row>
    <row r="524" ht="30" customHeight="1" spans="1:3">
      <c r="A524" s="10">
        <v>39</v>
      </c>
      <c r="B524" s="11" t="s">
        <v>572</v>
      </c>
      <c r="C524" s="12">
        <v>10</v>
      </c>
    </row>
    <row r="525" ht="30" customHeight="1" spans="1:3">
      <c r="A525" s="10">
        <v>40</v>
      </c>
      <c r="B525" s="11" t="s">
        <v>573</v>
      </c>
      <c r="C525" s="12">
        <v>8.5</v>
      </c>
    </row>
    <row r="526" ht="30" customHeight="1" spans="1:3">
      <c r="A526" s="10">
        <v>41</v>
      </c>
      <c r="B526" s="11" t="s">
        <v>574</v>
      </c>
      <c r="C526" s="12">
        <v>7.2</v>
      </c>
    </row>
    <row r="527" ht="30" customHeight="1" spans="1:3">
      <c r="A527" s="10">
        <v>42</v>
      </c>
      <c r="B527" s="11" t="s">
        <v>575</v>
      </c>
      <c r="C527" s="12">
        <v>5.3</v>
      </c>
    </row>
    <row r="528" ht="30" customHeight="1" spans="1:3">
      <c r="A528" s="10">
        <v>43</v>
      </c>
      <c r="B528" s="11" t="s">
        <v>576</v>
      </c>
      <c r="C528" s="12">
        <v>5</v>
      </c>
    </row>
    <row r="529" ht="30" customHeight="1" spans="1:3">
      <c r="A529" s="10">
        <v>44</v>
      </c>
      <c r="B529" s="11" t="s">
        <v>577</v>
      </c>
      <c r="C529" s="12">
        <v>4.2</v>
      </c>
    </row>
    <row r="530" ht="30" customHeight="1" spans="1:3">
      <c r="A530" s="10">
        <v>45</v>
      </c>
      <c r="B530" s="11" t="s">
        <v>578</v>
      </c>
      <c r="C530" s="12">
        <v>3.1</v>
      </c>
    </row>
    <row r="531" ht="30" customHeight="1" spans="1:3">
      <c r="A531" s="10">
        <v>46</v>
      </c>
      <c r="B531" s="11" t="s">
        <v>579</v>
      </c>
      <c r="C531" s="12">
        <v>1.7</v>
      </c>
    </row>
    <row r="532" ht="30" customHeight="1" spans="1:3">
      <c r="A532" s="10">
        <v>47</v>
      </c>
      <c r="B532" s="11" t="s">
        <v>580</v>
      </c>
      <c r="C532" s="12">
        <v>18.7</v>
      </c>
    </row>
    <row r="533" ht="30" customHeight="1" spans="1:3">
      <c r="A533" s="10">
        <v>48</v>
      </c>
      <c r="B533" s="11" t="s">
        <v>581</v>
      </c>
      <c r="C533" s="12">
        <v>17.2</v>
      </c>
    </row>
    <row r="534" ht="30" customHeight="1" spans="1:3">
      <c r="A534" s="10">
        <v>49</v>
      </c>
      <c r="B534" s="11" t="s">
        <v>582</v>
      </c>
      <c r="C534" s="12">
        <v>10.4</v>
      </c>
    </row>
    <row r="535" ht="30" customHeight="1" spans="1:3">
      <c r="A535" s="10">
        <v>50</v>
      </c>
      <c r="B535" s="11" t="s">
        <v>583</v>
      </c>
      <c r="C535" s="12">
        <v>8.9</v>
      </c>
    </row>
    <row r="536" ht="30" customHeight="1" spans="1:3">
      <c r="A536" s="10">
        <v>51</v>
      </c>
      <c r="B536" s="11" t="s">
        <v>584</v>
      </c>
      <c r="C536" s="12">
        <v>6.9</v>
      </c>
    </row>
    <row r="537" ht="30" customHeight="1" spans="1:3">
      <c r="A537" s="10">
        <v>52</v>
      </c>
      <c r="B537" s="11" t="s">
        <v>585</v>
      </c>
      <c r="C537" s="12">
        <v>6.3</v>
      </c>
    </row>
    <row r="538" ht="30" customHeight="1" spans="1:3">
      <c r="A538" s="10">
        <v>53</v>
      </c>
      <c r="B538" s="11" t="s">
        <v>586</v>
      </c>
      <c r="C538" s="12">
        <v>5.9</v>
      </c>
    </row>
    <row r="539" ht="30" customHeight="1" spans="1:3">
      <c r="A539" s="10">
        <v>54</v>
      </c>
      <c r="B539" s="11" t="s">
        <v>587</v>
      </c>
      <c r="C539" s="12">
        <v>4.6</v>
      </c>
    </row>
    <row r="540" ht="30" customHeight="1" spans="1:3">
      <c r="A540" s="10">
        <v>55</v>
      </c>
      <c r="B540" s="11" t="s">
        <v>588</v>
      </c>
      <c r="C540" s="12">
        <v>3.7</v>
      </c>
    </row>
    <row r="541" ht="30" customHeight="1" spans="1:3">
      <c r="A541" s="10">
        <v>56</v>
      </c>
      <c r="B541" s="11" t="s">
        <v>589</v>
      </c>
      <c r="C541" s="12">
        <v>1.7</v>
      </c>
    </row>
    <row r="542" ht="30" customHeight="1" spans="1:3">
      <c r="A542" s="14" t="s">
        <v>590</v>
      </c>
      <c r="B542" s="14"/>
      <c r="C542" s="13">
        <v>1.8</v>
      </c>
    </row>
    <row r="543" ht="30" customHeight="1" spans="1:3">
      <c r="A543" s="10">
        <v>1</v>
      </c>
      <c r="B543" s="11" t="s">
        <v>591</v>
      </c>
      <c r="C543" s="12">
        <v>1.8</v>
      </c>
    </row>
    <row r="544" ht="30" customHeight="1" spans="1:3">
      <c r="A544" s="14" t="s">
        <v>592</v>
      </c>
      <c r="B544" s="14"/>
      <c r="C544" s="13">
        <v>99.2</v>
      </c>
    </row>
    <row r="545" ht="30" customHeight="1" spans="1:3">
      <c r="A545" s="10">
        <v>1</v>
      </c>
      <c r="B545" s="11" t="s">
        <v>593</v>
      </c>
      <c r="C545" s="12">
        <v>27.7</v>
      </c>
    </row>
    <row r="546" ht="30" customHeight="1" spans="1:3">
      <c r="A546" s="10">
        <v>2</v>
      </c>
      <c r="B546" s="11" t="s">
        <v>594</v>
      </c>
      <c r="C546" s="12">
        <v>24.4</v>
      </c>
    </row>
    <row r="547" ht="30" customHeight="1" spans="1:3">
      <c r="A547" s="10">
        <v>3</v>
      </c>
      <c r="B547" s="11" t="s">
        <v>595</v>
      </c>
      <c r="C547" s="12">
        <v>15.3</v>
      </c>
    </row>
    <row r="548" ht="30" customHeight="1" spans="1:3">
      <c r="A548" s="10">
        <v>4</v>
      </c>
      <c r="B548" s="11" t="s">
        <v>596</v>
      </c>
      <c r="C548" s="12">
        <v>13</v>
      </c>
    </row>
    <row r="549" ht="30" customHeight="1" spans="1:3">
      <c r="A549" s="10">
        <v>5</v>
      </c>
      <c r="B549" s="11" t="s">
        <v>597</v>
      </c>
      <c r="C549" s="12">
        <v>8.6</v>
      </c>
    </row>
    <row r="550" ht="30" customHeight="1" spans="1:3">
      <c r="A550" s="10">
        <v>6</v>
      </c>
      <c r="B550" s="11" t="s">
        <v>598</v>
      </c>
      <c r="C550" s="12">
        <v>4.7</v>
      </c>
    </row>
    <row r="551" ht="30" customHeight="1" spans="1:3">
      <c r="A551" s="10">
        <v>7</v>
      </c>
      <c r="B551" s="11" t="s">
        <v>599</v>
      </c>
      <c r="C551" s="12">
        <v>3.4</v>
      </c>
    </row>
    <row r="552" ht="30" customHeight="1" spans="1:3">
      <c r="A552" s="10">
        <v>8</v>
      </c>
      <c r="B552" s="11" t="s">
        <v>600</v>
      </c>
      <c r="C552" s="12">
        <v>2.1</v>
      </c>
    </row>
    <row r="553" ht="30" customHeight="1" spans="1:3">
      <c r="A553" s="14" t="s">
        <v>601</v>
      </c>
      <c r="B553" s="14"/>
      <c r="C553" s="13">
        <v>7.1</v>
      </c>
    </row>
    <row r="554" ht="30" customHeight="1" spans="1:3">
      <c r="A554" s="10">
        <v>1</v>
      </c>
      <c r="B554" s="11" t="s">
        <v>602</v>
      </c>
      <c r="C554" s="12">
        <v>5.2</v>
      </c>
    </row>
    <row r="555" ht="30" customHeight="1" spans="1:3">
      <c r="A555" s="10">
        <v>2</v>
      </c>
      <c r="B555" s="11" t="s">
        <v>603</v>
      </c>
      <c r="C555" s="12">
        <v>1.9</v>
      </c>
    </row>
    <row r="556" ht="30" customHeight="1" spans="1:3">
      <c r="A556" s="14" t="s">
        <v>604</v>
      </c>
      <c r="B556" s="14"/>
      <c r="C556" s="13">
        <v>47</v>
      </c>
    </row>
    <row r="557" ht="30" customHeight="1" spans="1:3">
      <c r="A557" s="10">
        <v>1</v>
      </c>
      <c r="B557" s="11" t="s">
        <v>605</v>
      </c>
      <c r="C557" s="12">
        <v>24.4</v>
      </c>
    </row>
    <row r="558" ht="30" customHeight="1" spans="1:3">
      <c r="A558" s="10">
        <v>2</v>
      </c>
      <c r="B558" s="11" t="s">
        <v>606</v>
      </c>
      <c r="C558" s="12">
        <v>6.4</v>
      </c>
    </row>
    <row r="559" ht="30" customHeight="1" spans="1:3">
      <c r="A559" s="10">
        <v>3</v>
      </c>
      <c r="B559" s="11" t="s">
        <v>607</v>
      </c>
      <c r="C559" s="12">
        <v>4.5</v>
      </c>
    </row>
    <row r="560" ht="30" customHeight="1" spans="1:3">
      <c r="A560" s="10">
        <v>4</v>
      </c>
      <c r="B560" s="11" t="s">
        <v>608</v>
      </c>
      <c r="C560" s="12">
        <v>3.1</v>
      </c>
    </row>
    <row r="561" ht="30" customHeight="1" spans="1:3">
      <c r="A561" s="10">
        <v>5</v>
      </c>
      <c r="B561" s="11" t="s">
        <v>609</v>
      </c>
      <c r="C561" s="12">
        <v>2.8</v>
      </c>
    </row>
    <row r="562" ht="30" customHeight="1" spans="1:3">
      <c r="A562" s="10">
        <v>6</v>
      </c>
      <c r="B562" s="11" t="s">
        <v>610</v>
      </c>
      <c r="C562" s="12">
        <v>2.1</v>
      </c>
    </row>
    <row r="563" ht="30" customHeight="1" spans="1:3">
      <c r="A563" s="10">
        <v>7</v>
      </c>
      <c r="B563" s="11" t="s">
        <v>611</v>
      </c>
      <c r="C563" s="12">
        <v>2.1</v>
      </c>
    </row>
    <row r="564" ht="30" customHeight="1" spans="1:3">
      <c r="A564" s="10">
        <v>8</v>
      </c>
      <c r="B564" s="11" t="s">
        <v>612</v>
      </c>
      <c r="C564" s="12">
        <v>1.6</v>
      </c>
    </row>
    <row r="565" ht="30" customHeight="1" spans="1:3">
      <c r="A565" s="14" t="s">
        <v>613</v>
      </c>
      <c r="B565" s="14"/>
      <c r="C565" s="13">
        <v>24.7</v>
      </c>
    </row>
    <row r="566" ht="30" customHeight="1" spans="1:3">
      <c r="A566" s="10">
        <v>1</v>
      </c>
      <c r="B566" s="11" t="s">
        <v>614</v>
      </c>
      <c r="C566" s="12">
        <v>15.3</v>
      </c>
    </row>
    <row r="567" ht="30" customHeight="1" spans="1:3">
      <c r="A567" s="10">
        <v>2</v>
      </c>
      <c r="B567" s="11" t="s">
        <v>615</v>
      </c>
      <c r="C567" s="12">
        <v>5.5</v>
      </c>
    </row>
    <row r="568" ht="30" customHeight="1" spans="1:3">
      <c r="A568" s="10">
        <v>3</v>
      </c>
      <c r="B568" s="11" t="s">
        <v>616</v>
      </c>
      <c r="C568" s="12">
        <v>3.9</v>
      </c>
    </row>
    <row r="569" ht="30" customHeight="1" spans="1:3">
      <c r="A569" s="14" t="s">
        <v>617</v>
      </c>
      <c r="B569" s="14"/>
      <c r="C569" s="13">
        <v>64.5</v>
      </c>
    </row>
    <row r="570" ht="30" customHeight="1" spans="1:3">
      <c r="A570" s="10">
        <v>1</v>
      </c>
      <c r="B570" s="11" t="s">
        <v>618</v>
      </c>
      <c r="C570" s="12">
        <v>14.4</v>
      </c>
    </row>
    <row r="571" ht="30" customHeight="1" spans="1:3">
      <c r="A571" s="10">
        <v>2</v>
      </c>
      <c r="B571" s="11" t="s">
        <v>619</v>
      </c>
      <c r="C571" s="12">
        <v>14.2</v>
      </c>
    </row>
    <row r="572" ht="30" customHeight="1" spans="1:3">
      <c r="A572" s="10">
        <v>3</v>
      </c>
      <c r="B572" s="11" t="s">
        <v>620</v>
      </c>
      <c r="C572" s="12">
        <v>10.5</v>
      </c>
    </row>
    <row r="573" ht="30" customHeight="1" spans="1:3">
      <c r="A573" s="10">
        <v>4</v>
      </c>
      <c r="B573" s="11" t="s">
        <v>621</v>
      </c>
      <c r="C573" s="12">
        <v>7.4</v>
      </c>
    </row>
    <row r="574" ht="30" customHeight="1" spans="1:3">
      <c r="A574" s="10">
        <v>5</v>
      </c>
      <c r="B574" s="11" t="s">
        <v>622</v>
      </c>
      <c r="C574" s="12">
        <v>2.6</v>
      </c>
    </row>
    <row r="575" ht="30" customHeight="1" spans="1:3">
      <c r="A575" s="10">
        <v>6</v>
      </c>
      <c r="B575" s="11" t="s">
        <v>623</v>
      </c>
      <c r="C575" s="12">
        <v>2.5</v>
      </c>
    </row>
    <row r="576" ht="30" customHeight="1" spans="1:3">
      <c r="A576" s="10">
        <v>7</v>
      </c>
      <c r="B576" s="11" t="s">
        <v>624</v>
      </c>
      <c r="C576" s="12">
        <v>1.7</v>
      </c>
    </row>
    <row r="577" ht="30" customHeight="1" spans="1:3">
      <c r="A577" s="10">
        <v>8</v>
      </c>
      <c r="B577" s="11" t="s">
        <v>625</v>
      </c>
      <c r="C577" s="12">
        <v>11.2</v>
      </c>
    </row>
    <row r="578" ht="30" customHeight="1" spans="1:3">
      <c r="A578" s="14" t="s">
        <v>626</v>
      </c>
      <c r="B578" s="14"/>
      <c r="C578" s="13">
        <v>18.4</v>
      </c>
    </row>
    <row r="579" ht="30" customHeight="1" spans="1:3">
      <c r="A579" s="10">
        <v>1</v>
      </c>
      <c r="B579" s="11" t="s">
        <v>627</v>
      </c>
      <c r="C579" s="12">
        <v>18.4</v>
      </c>
    </row>
    <row r="580" ht="30" customHeight="1" spans="1:3">
      <c r="A580" s="14" t="s">
        <v>628</v>
      </c>
      <c r="B580" s="14"/>
      <c r="C580" s="13">
        <v>250.5</v>
      </c>
    </row>
    <row r="581" ht="30" customHeight="1" spans="1:3">
      <c r="A581" s="10">
        <v>1</v>
      </c>
      <c r="B581" s="11" t="s">
        <v>629</v>
      </c>
      <c r="C581" s="12">
        <v>29.6</v>
      </c>
    </row>
    <row r="582" ht="30" customHeight="1" spans="1:3">
      <c r="A582" s="10">
        <v>2</v>
      </c>
      <c r="B582" s="11" t="s">
        <v>630</v>
      </c>
      <c r="C582" s="12">
        <v>27.7</v>
      </c>
    </row>
    <row r="583" ht="30" customHeight="1" spans="1:3">
      <c r="A583" s="10">
        <v>3</v>
      </c>
      <c r="B583" s="11" t="s">
        <v>631</v>
      </c>
      <c r="C583" s="12">
        <v>27</v>
      </c>
    </row>
    <row r="584" ht="30" customHeight="1" spans="1:3">
      <c r="A584" s="10">
        <v>4</v>
      </c>
      <c r="B584" s="11" t="s">
        <v>632</v>
      </c>
      <c r="C584" s="12">
        <v>26.5</v>
      </c>
    </row>
    <row r="585" ht="30" customHeight="1" spans="1:3">
      <c r="A585" s="10">
        <v>5</v>
      </c>
      <c r="B585" s="11" t="s">
        <v>633</v>
      </c>
      <c r="C585" s="12">
        <v>24.9</v>
      </c>
    </row>
    <row r="586" ht="30" customHeight="1" spans="1:3">
      <c r="A586" s="10">
        <v>6</v>
      </c>
      <c r="B586" s="11" t="s">
        <v>634</v>
      </c>
      <c r="C586" s="12">
        <v>24.6</v>
      </c>
    </row>
    <row r="587" ht="30" customHeight="1" spans="1:3">
      <c r="A587" s="10">
        <v>7</v>
      </c>
      <c r="B587" s="11" t="s">
        <v>635</v>
      </c>
      <c r="C587" s="12">
        <v>22.5</v>
      </c>
    </row>
    <row r="588" ht="30" customHeight="1" spans="1:3">
      <c r="A588" s="10">
        <v>8</v>
      </c>
      <c r="B588" s="11" t="s">
        <v>636</v>
      </c>
      <c r="C588" s="12">
        <v>20.5</v>
      </c>
    </row>
    <row r="589" ht="30" customHeight="1" spans="1:3">
      <c r="A589" s="10">
        <v>9</v>
      </c>
      <c r="B589" s="11" t="s">
        <v>637</v>
      </c>
      <c r="C589" s="12">
        <v>16.6</v>
      </c>
    </row>
    <row r="590" ht="30" customHeight="1" spans="1:3">
      <c r="A590" s="10">
        <v>10</v>
      </c>
      <c r="B590" s="11" t="s">
        <v>638</v>
      </c>
      <c r="C590" s="12">
        <v>11.1</v>
      </c>
    </row>
    <row r="591" ht="30" customHeight="1" spans="1:3">
      <c r="A591" s="10">
        <v>11</v>
      </c>
      <c r="B591" s="11" t="s">
        <v>639</v>
      </c>
      <c r="C591" s="12">
        <v>7.5</v>
      </c>
    </row>
    <row r="592" ht="30" customHeight="1" spans="1:3">
      <c r="A592" s="10">
        <v>12</v>
      </c>
      <c r="B592" s="11" t="s">
        <v>640</v>
      </c>
      <c r="C592" s="12">
        <v>3.1</v>
      </c>
    </row>
    <row r="593" ht="30" customHeight="1" spans="1:3">
      <c r="A593" s="10">
        <v>13</v>
      </c>
      <c r="B593" s="11" t="s">
        <v>641</v>
      </c>
      <c r="C593" s="12">
        <v>2.5</v>
      </c>
    </row>
    <row r="594" ht="30" customHeight="1" spans="1:3">
      <c r="A594" s="10">
        <v>14</v>
      </c>
      <c r="B594" s="11" t="s">
        <v>642</v>
      </c>
      <c r="C594" s="12">
        <v>2.5</v>
      </c>
    </row>
    <row r="595" ht="30" customHeight="1" spans="1:3">
      <c r="A595" s="10">
        <v>15</v>
      </c>
      <c r="B595" s="11" t="s">
        <v>643</v>
      </c>
      <c r="C595" s="12">
        <v>2.4</v>
      </c>
    </row>
    <row r="596" ht="30" customHeight="1" spans="1:3">
      <c r="A596" s="10">
        <v>16</v>
      </c>
      <c r="B596" s="11" t="s">
        <v>644</v>
      </c>
      <c r="C596" s="12">
        <v>1.5</v>
      </c>
    </row>
    <row r="597" ht="30" customHeight="1" spans="1:3">
      <c r="A597" s="14" t="s">
        <v>645</v>
      </c>
      <c r="B597" s="14"/>
      <c r="C597" s="13">
        <v>117.4</v>
      </c>
    </row>
    <row r="598" ht="30" customHeight="1" spans="1:3">
      <c r="A598" s="10">
        <v>1</v>
      </c>
      <c r="B598" s="11" t="s">
        <v>646</v>
      </c>
      <c r="C598" s="12">
        <v>8.8</v>
      </c>
    </row>
    <row r="599" ht="30" customHeight="1" spans="1:3">
      <c r="A599" s="10">
        <v>2</v>
      </c>
      <c r="B599" s="11" t="s">
        <v>647</v>
      </c>
      <c r="C599" s="12">
        <v>16.3</v>
      </c>
    </row>
    <row r="600" ht="30" customHeight="1" spans="1:3">
      <c r="A600" s="10">
        <v>3</v>
      </c>
      <c r="B600" s="11" t="s">
        <v>648</v>
      </c>
      <c r="C600" s="12">
        <v>8.8</v>
      </c>
    </row>
    <row r="601" ht="30" customHeight="1" spans="1:3">
      <c r="A601" s="10">
        <v>4</v>
      </c>
      <c r="B601" s="11" t="s">
        <v>649</v>
      </c>
      <c r="C601" s="12">
        <v>7.3</v>
      </c>
    </row>
    <row r="602" ht="30" customHeight="1" spans="1:3">
      <c r="A602" s="10">
        <v>5</v>
      </c>
      <c r="B602" s="11" t="s">
        <v>650</v>
      </c>
      <c r="C602" s="12">
        <v>3.6</v>
      </c>
    </row>
    <row r="603" ht="30" customHeight="1" spans="1:3">
      <c r="A603" s="10">
        <v>6</v>
      </c>
      <c r="B603" s="11" t="s">
        <v>651</v>
      </c>
      <c r="C603" s="12">
        <v>3.4</v>
      </c>
    </row>
    <row r="604" ht="30" customHeight="1" spans="1:3">
      <c r="A604" s="10">
        <v>7</v>
      </c>
      <c r="B604" s="11" t="s">
        <v>652</v>
      </c>
      <c r="C604" s="12">
        <v>3.3</v>
      </c>
    </row>
    <row r="605" ht="30" customHeight="1" spans="1:3">
      <c r="A605" s="10">
        <v>8</v>
      </c>
      <c r="B605" s="11" t="s">
        <v>653</v>
      </c>
      <c r="C605" s="12">
        <v>2.9</v>
      </c>
    </row>
    <row r="606" ht="30" customHeight="1" spans="1:3">
      <c r="A606" s="10">
        <v>9</v>
      </c>
      <c r="B606" s="11" t="s">
        <v>654</v>
      </c>
      <c r="C606" s="12">
        <v>3</v>
      </c>
    </row>
    <row r="607" ht="30" customHeight="1" spans="1:3">
      <c r="A607" s="10">
        <v>10</v>
      </c>
      <c r="B607" s="11" t="s">
        <v>655</v>
      </c>
      <c r="C607" s="12">
        <v>2</v>
      </c>
    </row>
    <row r="608" ht="30" customHeight="1" spans="1:3">
      <c r="A608" s="10">
        <v>11</v>
      </c>
      <c r="B608" s="11" t="s">
        <v>656</v>
      </c>
      <c r="C608" s="12">
        <v>13.9</v>
      </c>
    </row>
    <row r="609" ht="30" customHeight="1" spans="1:3">
      <c r="A609" s="10">
        <v>12</v>
      </c>
      <c r="B609" s="11" t="s">
        <v>657</v>
      </c>
      <c r="C609" s="12">
        <v>11.2</v>
      </c>
    </row>
    <row r="610" ht="30" customHeight="1" spans="1:3">
      <c r="A610" s="10">
        <v>13</v>
      </c>
      <c r="B610" s="11" t="s">
        <v>658</v>
      </c>
      <c r="C610" s="12">
        <v>4.1</v>
      </c>
    </row>
    <row r="611" ht="30" customHeight="1" spans="1:3">
      <c r="A611" s="10">
        <v>14</v>
      </c>
      <c r="B611" s="11" t="s">
        <v>659</v>
      </c>
      <c r="C611" s="12">
        <v>3.4</v>
      </c>
    </row>
    <row r="612" ht="30" customHeight="1" spans="1:3">
      <c r="A612" s="10">
        <v>15</v>
      </c>
      <c r="B612" s="11" t="s">
        <v>660</v>
      </c>
      <c r="C612" s="12">
        <v>2.3</v>
      </c>
    </row>
    <row r="613" ht="30" customHeight="1" spans="1:3">
      <c r="A613" s="10">
        <v>16</v>
      </c>
      <c r="B613" s="11" t="s">
        <v>661</v>
      </c>
      <c r="C613" s="12">
        <v>17.6</v>
      </c>
    </row>
    <row r="614" ht="30" customHeight="1" spans="1:3">
      <c r="A614" s="10">
        <v>17</v>
      </c>
      <c r="B614" s="11" t="s">
        <v>662</v>
      </c>
      <c r="C614" s="12">
        <v>3.9</v>
      </c>
    </row>
    <row r="615" ht="30" customHeight="1" spans="1:3">
      <c r="A615" s="10">
        <v>18</v>
      </c>
      <c r="B615" s="11" t="s">
        <v>663</v>
      </c>
      <c r="C615" s="12">
        <v>1.6</v>
      </c>
    </row>
    <row r="616" ht="30" customHeight="1" spans="1:3">
      <c r="A616" s="14" t="s">
        <v>664</v>
      </c>
      <c r="B616" s="14"/>
      <c r="C616" s="13">
        <v>10.5</v>
      </c>
    </row>
    <row r="617" ht="30" customHeight="1" spans="1:3">
      <c r="A617" s="10">
        <v>1</v>
      </c>
      <c r="B617" s="11" t="s">
        <v>665</v>
      </c>
      <c r="C617" s="12">
        <v>7.2</v>
      </c>
    </row>
    <row r="618" ht="30" customHeight="1" spans="1:3">
      <c r="A618" s="10">
        <v>2</v>
      </c>
      <c r="B618" s="11" t="s">
        <v>666</v>
      </c>
      <c r="C618" s="12">
        <v>3.3</v>
      </c>
    </row>
    <row r="619" ht="30" customHeight="1" spans="1:3">
      <c r="A619" s="14" t="s">
        <v>667</v>
      </c>
      <c r="B619" s="14"/>
      <c r="C619" s="13">
        <v>1.8</v>
      </c>
    </row>
    <row r="620" ht="30" customHeight="1" spans="1:3">
      <c r="A620" s="10">
        <v>1</v>
      </c>
      <c r="B620" s="11" t="s">
        <v>668</v>
      </c>
      <c r="C620" s="12">
        <v>1.8</v>
      </c>
    </row>
    <row r="621" ht="30" customHeight="1" spans="1:3">
      <c r="A621" s="14" t="s">
        <v>669</v>
      </c>
      <c r="B621" s="14"/>
      <c r="C621" s="13">
        <v>34.1</v>
      </c>
    </row>
    <row r="622" ht="30" customHeight="1" spans="1:3">
      <c r="A622" s="10">
        <v>1</v>
      </c>
      <c r="B622" s="11" t="s">
        <v>670</v>
      </c>
      <c r="C622" s="12">
        <v>18.7</v>
      </c>
    </row>
    <row r="623" ht="30" customHeight="1" spans="1:3">
      <c r="A623" s="10">
        <v>2</v>
      </c>
      <c r="B623" s="11" t="s">
        <v>671</v>
      </c>
      <c r="C623" s="12">
        <v>15.4</v>
      </c>
    </row>
    <row r="624" ht="30" customHeight="1" spans="1:3">
      <c r="A624" s="14" t="s">
        <v>672</v>
      </c>
      <c r="B624" s="14"/>
      <c r="C624" s="13">
        <v>31.4</v>
      </c>
    </row>
    <row r="625" ht="30" customHeight="1" spans="1:3">
      <c r="A625" s="10">
        <v>1</v>
      </c>
      <c r="B625" s="11" t="s">
        <v>673</v>
      </c>
      <c r="C625" s="12">
        <v>9.6</v>
      </c>
    </row>
    <row r="626" ht="30" customHeight="1" spans="1:3">
      <c r="A626" s="10">
        <v>2</v>
      </c>
      <c r="B626" s="11" t="s">
        <v>674</v>
      </c>
      <c r="C626" s="12">
        <v>8.8</v>
      </c>
    </row>
    <row r="627" ht="30" customHeight="1" spans="1:3">
      <c r="A627" s="10">
        <v>3</v>
      </c>
      <c r="B627" s="11" t="s">
        <v>675</v>
      </c>
      <c r="C627" s="12">
        <v>8.6</v>
      </c>
    </row>
    <row r="628" ht="30" customHeight="1" spans="1:3">
      <c r="A628" s="10">
        <v>4</v>
      </c>
      <c r="B628" s="11" t="s">
        <v>676</v>
      </c>
      <c r="C628" s="12">
        <v>4.4</v>
      </c>
    </row>
    <row r="629" ht="30" customHeight="1" spans="1:3">
      <c r="A629" s="14" t="s">
        <v>677</v>
      </c>
      <c r="B629" s="14"/>
      <c r="C629" s="13">
        <v>19.1</v>
      </c>
    </row>
    <row r="630" ht="30" customHeight="1" spans="1:3">
      <c r="A630" s="10">
        <v>1</v>
      </c>
      <c r="B630" s="11" t="s">
        <v>678</v>
      </c>
      <c r="C630" s="12">
        <v>19.1</v>
      </c>
    </row>
    <row r="631" ht="30" customHeight="1" spans="1:3">
      <c r="A631" s="14" t="s">
        <v>679</v>
      </c>
      <c r="B631" s="14"/>
      <c r="C631" s="13">
        <v>8.7</v>
      </c>
    </row>
    <row r="632" ht="30" customHeight="1" spans="1:3">
      <c r="A632" s="10">
        <v>1</v>
      </c>
      <c r="B632" s="11" t="s">
        <v>680</v>
      </c>
      <c r="C632" s="12">
        <v>8.7</v>
      </c>
    </row>
    <row r="633" ht="30" customHeight="1" spans="1:3">
      <c r="A633" s="14" t="s">
        <v>681</v>
      </c>
      <c r="B633" s="14"/>
      <c r="C633" s="13">
        <v>2</v>
      </c>
    </row>
    <row r="634" ht="30" customHeight="1" spans="1:3">
      <c r="A634" s="10">
        <v>1</v>
      </c>
      <c r="B634" s="11" t="s">
        <v>682</v>
      </c>
      <c r="C634" s="12">
        <v>2</v>
      </c>
    </row>
    <row r="635" ht="30" customHeight="1" spans="1:3">
      <c r="A635" s="14" t="s">
        <v>683</v>
      </c>
      <c r="B635" s="14"/>
      <c r="C635" s="13">
        <v>85.6</v>
      </c>
    </row>
    <row r="636" ht="30" customHeight="1" spans="1:3">
      <c r="A636" s="10">
        <v>1</v>
      </c>
      <c r="B636" s="11" t="s">
        <v>684</v>
      </c>
      <c r="C636" s="12">
        <v>24.2</v>
      </c>
    </row>
    <row r="637" ht="30" customHeight="1" spans="1:3">
      <c r="A637" s="10">
        <v>2</v>
      </c>
      <c r="B637" s="11" t="s">
        <v>685</v>
      </c>
      <c r="C637" s="12">
        <v>3.5</v>
      </c>
    </row>
    <row r="638" ht="30" customHeight="1" spans="1:3">
      <c r="A638" s="10">
        <v>3</v>
      </c>
      <c r="B638" s="11" t="s">
        <v>686</v>
      </c>
      <c r="C638" s="12">
        <v>6.8</v>
      </c>
    </row>
    <row r="639" ht="30" customHeight="1" spans="1:3">
      <c r="A639" s="10">
        <v>4</v>
      </c>
      <c r="B639" s="11" t="s">
        <v>687</v>
      </c>
      <c r="C639" s="12">
        <v>4.2</v>
      </c>
    </row>
    <row r="640" ht="30" customHeight="1" spans="1:3">
      <c r="A640" s="10">
        <v>5</v>
      </c>
      <c r="B640" s="11" t="s">
        <v>688</v>
      </c>
      <c r="C640" s="12">
        <v>1.7</v>
      </c>
    </row>
    <row r="641" ht="30" customHeight="1" spans="1:3">
      <c r="A641" s="10">
        <v>6</v>
      </c>
      <c r="B641" s="11" t="s">
        <v>689</v>
      </c>
      <c r="C641" s="12">
        <v>25.1</v>
      </c>
    </row>
    <row r="642" ht="30" customHeight="1" spans="1:3">
      <c r="A642" s="10">
        <v>7</v>
      </c>
      <c r="B642" s="11" t="s">
        <v>690</v>
      </c>
      <c r="C642" s="12">
        <v>5.7</v>
      </c>
    </row>
    <row r="643" ht="30" customHeight="1" spans="1:3">
      <c r="A643" s="10">
        <v>8</v>
      </c>
      <c r="B643" s="11" t="s">
        <v>691</v>
      </c>
      <c r="C643" s="12">
        <v>4.8</v>
      </c>
    </row>
    <row r="644" ht="30" customHeight="1" spans="1:3">
      <c r="A644" s="10">
        <v>9</v>
      </c>
      <c r="B644" s="11" t="s">
        <v>692</v>
      </c>
      <c r="C644" s="12">
        <v>3.3</v>
      </c>
    </row>
    <row r="645" ht="30" customHeight="1" spans="1:3">
      <c r="A645" s="10">
        <v>10</v>
      </c>
      <c r="B645" s="11" t="s">
        <v>693</v>
      </c>
      <c r="C645" s="12">
        <v>6.3</v>
      </c>
    </row>
    <row r="646" ht="30" customHeight="1" spans="1:3">
      <c r="A646" s="14" t="s">
        <v>694</v>
      </c>
      <c r="B646" s="14"/>
      <c r="C646" s="13">
        <v>50.1</v>
      </c>
    </row>
    <row r="647" ht="30" customHeight="1" spans="1:3">
      <c r="A647" s="10">
        <v>1</v>
      </c>
      <c r="B647" s="11" t="s">
        <v>695</v>
      </c>
      <c r="C647" s="12">
        <v>21.8</v>
      </c>
    </row>
    <row r="648" ht="30" customHeight="1" spans="1:3">
      <c r="A648" s="10">
        <v>2</v>
      </c>
      <c r="B648" s="11" t="s">
        <v>696</v>
      </c>
      <c r="C648" s="12">
        <v>12.3</v>
      </c>
    </row>
    <row r="649" ht="30" customHeight="1" spans="1:3">
      <c r="A649" s="10">
        <v>3</v>
      </c>
      <c r="B649" s="11" t="s">
        <v>697</v>
      </c>
      <c r="C649" s="12">
        <v>6.3</v>
      </c>
    </row>
    <row r="650" ht="30" customHeight="1" spans="1:3">
      <c r="A650" s="10">
        <v>4</v>
      </c>
      <c r="B650" s="11" t="s">
        <v>698</v>
      </c>
      <c r="C650" s="12">
        <v>4.3</v>
      </c>
    </row>
    <row r="651" ht="30" customHeight="1" spans="1:3">
      <c r="A651" s="10">
        <v>5</v>
      </c>
      <c r="B651" s="11" t="s">
        <v>699</v>
      </c>
      <c r="C651" s="12">
        <v>3.6</v>
      </c>
    </row>
    <row r="652" ht="30" customHeight="1" spans="1:3">
      <c r="A652" s="10">
        <v>6</v>
      </c>
      <c r="B652" s="11" t="s">
        <v>700</v>
      </c>
      <c r="C652" s="12">
        <v>1.8</v>
      </c>
    </row>
    <row r="653" ht="30" customHeight="1" spans="1:3">
      <c r="A653" s="14" t="s">
        <v>701</v>
      </c>
      <c r="B653" s="14"/>
      <c r="C653" s="13">
        <v>44.4</v>
      </c>
    </row>
    <row r="654" ht="30" customHeight="1" spans="1:3">
      <c r="A654" s="10">
        <v>1</v>
      </c>
      <c r="B654" s="11" t="s">
        <v>702</v>
      </c>
      <c r="C654" s="12">
        <v>26.5</v>
      </c>
    </row>
    <row r="655" ht="30" customHeight="1" spans="1:3">
      <c r="A655" s="10">
        <v>2</v>
      </c>
      <c r="B655" s="11" t="s">
        <v>703</v>
      </c>
      <c r="C655" s="12">
        <v>10.1</v>
      </c>
    </row>
    <row r="656" ht="30" customHeight="1" spans="1:3">
      <c r="A656" s="10">
        <v>3</v>
      </c>
      <c r="B656" s="11" t="s">
        <v>704</v>
      </c>
      <c r="C656" s="12">
        <v>4.9</v>
      </c>
    </row>
    <row r="657" ht="30" customHeight="1" spans="1:3">
      <c r="A657" s="10">
        <v>4</v>
      </c>
      <c r="B657" s="11" t="s">
        <v>705</v>
      </c>
      <c r="C657" s="12">
        <v>2.9</v>
      </c>
    </row>
    <row r="658" ht="30" customHeight="1" spans="1:3">
      <c r="A658" s="14" t="s">
        <v>706</v>
      </c>
      <c r="B658" s="14"/>
      <c r="C658" s="13">
        <v>15</v>
      </c>
    </row>
    <row r="659" ht="30" customHeight="1" spans="1:3">
      <c r="A659" s="10">
        <v>1</v>
      </c>
      <c r="B659" s="11" t="s">
        <v>707</v>
      </c>
      <c r="C659" s="12">
        <v>9.4</v>
      </c>
    </row>
    <row r="660" ht="30" customHeight="1" spans="1:3">
      <c r="A660" s="10">
        <v>2</v>
      </c>
      <c r="B660" s="11" t="s">
        <v>708</v>
      </c>
      <c r="C660" s="12">
        <v>5.6</v>
      </c>
    </row>
    <row r="661" ht="30" customHeight="1" spans="1:3">
      <c r="A661" s="14" t="s">
        <v>709</v>
      </c>
      <c r="B661" s="14"/>
      <c r="C661" s="13">
        <v>31.7</v>
      </c>
    </row>
    <row r="662" ht="30" customHeight="1" spans="1:3">
      <c r="A662" s="10">
        <v>1</v>
      </c>
      <c r="B662" s="11" t="s">
        <v>710</v>
      </c>
      <c r="C662" s="12">
        <v>8.8</v>
      </c>
    </row>
    <row r="663" ht="30" customHeight="1" spans="1:3">
      <c r="A663" s="10">
        <v>2</v>
      </c>
      <c r="B663" s="11" t="s">
        <v>711</v>
      </c>
      <c r="C663" s="12">
        <v>6.9</v>
      </c>
    </row>
    <row r="664" ht="30" customHeight="1" spans="1:3">
      <c r="A664" s="10">
        <v>3</v>
      </c>
      <c r="B664" s="11" t="s">
        <v>712</v>
      </c>
      <c r="C664" s="12">
        <v>4.5</v>
      </c>
    </row>
    <row r="665" ht="30" customHeight="1" spans="1:3">
      <c r="A665" s="10">
        <v>4</v>
      </c>
      <c r="B665" s="11" t="s">
        <v>713</v>
      </c>
      <c r="C665" s="12">
        <v>3.4</v>
      </c>
    </row>
    <row r="666" ht="30" customHeight="1" spans="1:3">
      <c r="A666" s="10">
        <v>5</v>
      </c>
      <c r="B666" s="11" t="s">
        <v>714</v>
      </c>
      <c r="C666" s="12">
        <v>3.4</v>
      </c>
    </row>
    <row r="667" ht="30" customHeight="1" spans="1:3">
      <c r="A667" s="10">
        <v>6</v>
      </c>
      <c r="B667" s="11" t="s">
        <v>715</v>
      </c>
      <c r="C667" s="12">
        <v>3.2</v>
      </c>
    </row>
    <row r="668" ht="30" customHeight="1" spans="1:3">
      <c r="A668" s="10">
        <v>7</v>
      </c>
      <c r="B668" s="11" t="s">
        <v>716</v>
      </c>
      <c r="C668" s="12">
        <v>1.5</v>
      </c>
    </row>
    <row r="669" ht="30" customHeight="1" spans="1:3">
      <c r="A669" s="14" t="s">
        <v>717</v>
      </c>
      <c r="B669" s="14"/>
      <c r="C669" s="13">
        <v>41.2</v>
      </c>
    </row>
    <row r="670" ht="30" customHeight="1" spans="1:3">
      <c r="A670" s="10">
        <v>1</v>
      </c>
      <c r="B670" s="11" t="s">
        <v>718</v>
      </c>
      <c r="C670" s="12">
        <v>15.3</v>
      </c>
    </row>
    <row r="671" ht="30" customHeight="1" spans="1:3">
      <c r="A671" s="10">
        <v>2</v>
      </c>
      <c r="B671" s="11" t="s">
        <v>719</v>
      </c>
      <c r="C671" s="12">
        <v>12.4</v>
      </c>
    </row>
    <row r="672" ht="30" customHeight="1" spans="1:3">
      <c r="A672" s="10">
        <v>3</v>
      </c>
      <c r="B672" s="11" t="s">
        <v>720</v>
      </c>
      <c r="C672" s="12">
        <v>7.7</v>
      </c>
    </row>
    <row r="673" ht="30" customHeight="1" spans="1:3">
      <c r="A673" s="10">
        <v>4</v>
      </c>
      <c r="B673" s="11" t="s">
        <v>721</v>
      </c>
      <c r="C673" s="12">
        <v>2.1</v>
      </c>
    </row>
    <row r="674" ht="30" customHeight="1" spans="1:3">
      <c r="A674" s="10">
        <v>5</v>
      </c>
      <c r="B674" s="11" t="s">
        <v>722</v>
      </c>
      <c r="C674" s="12">
        <v>1.6</v>
      </c>
    </row>
    <row r="675" ht="30" customHeight="1" spans="1:3">
      <c r="A675" s="10">
        <v>6</v>
      </c>
      <c r="B675" s="11" t="s">
        <v>723</v>
      </c>
      <c r="C675" s="12">
        <v>2.1</v>
      </c>
    </row>
    <row r="676" ht="30" customHeight="1" spans="1:3">
      <c r="A676" s="14" t="s">
        <v>724</v>
      </c>
      <c r="B676" s="14"/>
      <c r="C676" s="13">
        <v>49.8</v>
      </c>
    </row>
    <row r="677" ht="30" customHeight="1" spans="1:3">
      <c r="A677" s="10">
        <v>1</v>
      </c>
      <c r="B677" s="11" t="s">
        <v>725</v>
      </c>
      <c r="C677" s="12">
        <v>24</v>
      </c>
    </row>
    <row r="678" ht="30" customHeight="1" spans="1:3">
      <c r="A678" s="10">
        <v>2</v>
      </c>
      <c r="B678" s="11" t="s">
        <v>726</v>
      </c>
      <c r="C678" s="12">
        <v>8</v>
      </c>
    </row>
    <row r="679" ht="30" customHeight="1" spans="1:3">
      <c r="A679" s="10">
        <v>3</v>
      </c>
      <c r="B679" s="11" t="s">
        <v>727</v>
      </c>
      <c r="C679" s="12">
        <v>7.9</v>
      </c>
    </row>
    <row r="680" ht="30" customHeight="1" spans="1:3">
      <c r="A680" s="10">
        <v>4</v>
      </c>
      <c r="B680" s="11" t="s">
        <v>728</v>
      </c>
      <c r="C680" s="12">
        <v>7.1</v>
      </c>
    </row>
    <row r="681" ht="30" customHeight="1" spans="1:3">
      <c r="A681" s="10">
        <v>5</v>
      </c>
      <c r="B681" s="11" t="s">
        <v>729</v>
      </c>
      <c r="C681" s="12">
        <v>2.8</v>
      </c>
    </row>
    <row r="682" ht="30" customHeight="1" spans="1:3">
      <c r="A682" s="14" t="s">
        <v>730</v>
      </c>
      <c r="B682" s="14"/>
      <c r="C682" s="13">
        <v>14.2</v>
      </c>
    </row>
    <row r="683" ht="30" customHeight="1" spans="1:3">
      <c r="A683" s="10">
        <v>1</v>
      </c>
      <c r="B683" s="11" t="s">
        <v>731</v>
      </c>
      <c r="C683" s="12">
        <v>8.1</v>
      </c>
    </row>
    <row r="684" ht="30" customHeight="1" spans="1:3">
      <c r="A684" s="10">
        <v>2</v>
      </c>
      <c r="B684" s="11" t="s">
        <v>732</v>
      </c>
      <c r="C684" s="12">
        <v>6.1</v>
      </c>
    </row>
    <row r="685" ht="30" customHeight="1" spans="1:3">
      <c r="A685" s="14" t="s">
        <v>733</v>
      </c>
      <c r="B685" s="14"/>
      <c r="C685" s="13">
        <v>5.5</v>
      </c>
    </row>
    <row r="686" ht="30" customHeight="1" spans="1:3">
      <c r="A686" s="10">
        <v>1</v>
      </c>
      <c r="B686" s="11" t="s">
        <v>734</v>
      </c>
      <c r="C686" s="12">
        <v>2.8</v>
      </c>
    </row>
    <row r="687" customFormat="1" ht="30" customHeight="1" spans="1:3">
      <c r="A687" s="10">
        <v>2</v>
      </c>
      <c r="B687" s="11" t="s">
        <v>735</v>
      </c>
      <c r="C687" s="12">
        <v>2.7</v>
      </c>
    </row>
    <row r="688" s="1" customFormat="1" ht="30" customHeight="1" spans="1:3">
      <c r="A688" s="14" t="s">
        <v>736</v>
      </c>
      <c r="B688" s="14"/>
      <c r="C688" s="13">
        <v>54.5</v>
      </c>
    </row>
    <row r="689" s="1" customFormat="1" ht="30" customHeight="1" spans="1:3">
      <c r="A689" s="10">
        <v>1</v>
      </c>
      <c r="B689" s="11" t="s">
        <v>737</v>
      </c>
      <c r="C689" s="12">
        <v>29.1</v>
      </c>
    </row>
    <row r="690" s="1" customFormat="1" ht="30" customHeight="1" spans="1:3">
      <c r="A690" s="10">
        <v>2</v>
      </c>
      <c r="B690" s="11" t="s">
        <v>738</v>
      </c>
      <c r="C690" s="12">
        <v>23.2</v>
      </c>
    </row>
    <row r="691" s="1" customFormat="1" ht="30" customHeight="1" spans="1:3">
      <c r="A691" s="10">
        <v>3</v>
      </c>
      <c r="B691" s="11" t="s">
        <v>739</v>
      </c>
      <c r="C691" s="12">
        <v>2.2</v>
      </c>
    </row>
    <row r="692" s="1" customFormat="1" ht="30" customHeight="1" spans="1:3">
      <c r="A692" s="14" t="s">
        <v>740</v>
      </c>
      <c r="B692" s="14"/>
      <c r="C692" s="13">
        <v>23.4</v>
      </c>
    </row>
    <row r="693" s="1" customFormat="1" ht="30" customHeight="1" spans="1:3">
      <c r="A693" s="10">
        <v>1</v>
      </c>
      <c r="B693" s="11" t="s">
        <v>741</v>
      </c>
      <c r="C693" s="12">
        <v>23.4</v>
      </c>
    </row>
    <row r="694" s="1" customFormat="1" ht="30" customHeight="1" spans="1:3">
      <c r="A694" s="14" t="s">
        <v>742</v>
      </c>
      <c r="B694" s="14"/>
      <c r="C694" s="13">
        <v>28.6</v>
      </c>
    </row>
    <row r="695" s="1" customFormat="1" ht="30" customHeight="1" spans="1:3">
      <c r="A695" s="10">
        <v>1</v>
      </c>
      <c r="B695" s="11" t="s">
        <v>743</v>
      </c>
      <c r="C695" s="12">
        <v>28.6</v>
      </c>
    </row>
    <row r="696" s="1" customFormat="1" ht="30" customHeight="1" spans="1:3">
      <c r="A696" s="14" t="s">
        <v>744</v>
      </c>
      <c r="B696" s="14"/>
      <c r="C696" s="13">
        <v>4.8</v>
      </c>
    </row>
    <row r="697" s="1" customFormat="1" ht="30" customHeight="1" spans="1:3">
      <c r="A697" s="10">
        <v>1</v>
      </c>
      <c r="B697" s="11" t="s">
        <v>745</v>
      </c>
      <c r="C697" s="12">
        <v>2.9</v>
      </c>
    </row>
    <row r="698" s="1" customFormat="1" ht="30" customHeight="1" spans="1:3">
      <c r="A698" s="10">
        <v>2</v>
      </c>
      <c r="B698" s="11" t="s">
        <v>746</v>
      </c>
      <c r="C698" s="12">
        <v>1.9</v>
      </c>
    </row>
    <row r="699" s="1" customFormat="1" ht="30" customHeight="1" spans="1:3">
      <c r="A699" s="14" t="s">
        <v>47</v>
      </c>
      <c r="B699" s="14"/>
      <c r="C699" s="13">
        <v>4877</v>
      </c>
    </row>
  </sheetData>
  <sortState ref="B338:C339">
    <sortCondition ref="C338:C339" descending="1"/>
  </sortState>
  <mergeCells count="42">
    <mergeCell ref="A1:C1"/>
    <mergeCell ref="A3:B3"/>
    <mergeCell ref="A432:B432"/>
    <mergeCell ref="A446:B446"/>
    <mergeCell ref="A450:B450"/>
    <mergeCell ref="A458:B458"/>
    <mergeCell ref="A468:B468"/>
    <mergeCell ref="A471:B471"/>
    <mergeCell ref="A474:B474"/>
    <mergeCell ref="A477:B477"/>
    <mergeCell ref="A483:B483"/>
    <mergeCell ref="A485:B485"/>
    <mergeCell ref="A542:B542"/>
    <mergeCell ref="A544:B544"/>
    <mergeCell ref="A553:B553"/>
    <mergeCell ref="A556:B556"/>
    <mergeCell ref="A565:B565"/>
    <mergeCell ref="A569:B569"/>
    <mergeCell ref="A578:B578"/>
    <mergeCell ref="A580:B580"/>
    <mergeCell ref="A597:B597"/>
    <mergeCell ref="A616:B616"/>
    <mergeCell ref="A619:B619"/>
    <mergeCell ref="A621:B621"/>
    <mergeCell ref="A624:B624"/>
    <mergeCell ref="A629:B629"/>
    <mergeCell ref="A631:B631"/>
    <mergeCell ref="A633:B633"/>
    <mergeCell ref="A635:B635"/>
    <mergeCell ref="A646:B646"/>
    <mergeCell ref="A653:B653"/>
    <mergeCell ref="A658:B658"/>
    <mergeCell ref="A661:B661"/>
    <mergeCell ref="A669:B669"/>
    <mergeCell ref="A676:B676"/>
    <mergeCell ref="A682:B682"/>
    <mergeCell ref="A685:B685"/>
    <mergeCell ref="A688:B688"/>
    <mergeCell ref="A692:B692"/>
    <mergeCell ref="A694:B694"/>
    <mergeCell ref="A696:B696"/>
    <mergeCell ref="A699:B699"/>
  </mergeCells>
  <conditionalFormatting sqref="A446">
    <cfRule type="duplicateValues" dxfId="0" priority="11"/>
    <cfRule type="duplicateValues" dxfId="1" priority="10"/>
    <cfRule type="duplicateValues" dxfId="2" priority="9"/>
    <cfRule type="duplicateValues" dxfId="3" priority="8"/>
    <cfRule type="duplicateValues" dxfId="4" priority="7"/>
    <cfRule type="duplicateValues" dxfId="5" priority="6"/>
    <cfRule type="duplicateValues" dxfId="6" priority="5"/>
    <cfRule type="duplicateValues" dxfId="7" priority="4"/>
    <cfRule type="duplicateValues" dxfId="8" priority="3"/>
    <cfRule type="duplicateValues" dxfId="9" priority="2" stopIfTrue="1"/>
    <cfRule type="duplicateValues" dxfId="10" priority="1" stopIfTrue="1"/>
  </conditionalFormatting>
  <conditionalFormatting sqref="A468">
    <cfRule type="duplicateValues" dxfId="11" priority="67" stopIfTrue="1"/>
  </conditionalFormatting>
  <conditionalFormatting sqref="B2 A3 A432 A450 A468">
    <cfRule type="duplicateValues" dxfId="12" priority="285"/>
    <cfRule type="duplicateValues" dxfId="13" priority="286"/>
    <cfRule type="duplicateValues" dxfId="14" priority="287"/>
    <cfRule type="duplicateValues" dxfId="15" priority="288"/>
    <cfRule type="duplicateValues" dxfId="16" priority="289"/>
    <cfRule type="duplicateValues" dxfId="17" priority="290"/>
    <cfRule type="duplicateValues" dxfId="18" priority="291"/>
    <cfRule type="duplicateValues" dxfId="19" priority="292"/>
    <cfRule type="duplicateValues" dxfId="20" priority="501"/>
  </conditionalFormatting>
  <conditionalFormatting sqref="A432 A450">
    <cfRule type="duplicateValues" dxfId="21" priority="66" stopIfTrue="1"/>
  </conditionalFormatting>
  <conditionalFormatting sqref="A432 A450 A468">
    <cfRule type="duplicateValues" dxfId="22" priority="68" stopIfTrue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唐宓™</cp:lastModifiedBy>
  <dcterms:created xsi:type="dcterms:W3CDTF">2006-09-16T00:00:00Z</dcterms:created>
  <dcterms:modified xsi:type="dcterms:W3CDTF">2022-09-30T02:03:41Z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73819B307BB24AB0AD9E41619408DE62</vt:lpwstr>
  </property>
</Properties>
</file>